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75" windowWidth="14955" windowHeight="8145" tabRatio="264" activeTab="0"/>
  </bookViews>
  <sheets>
    <sheet name="ART. 23" sheetId="1" r:id="rId1"/>
  </sheets>
  <definedNames/>
  <calcPr fullCalcOnLoad="1"/>
</workbook>
</file>

<file path=xl/sharedStrings.xml><?xml version="1.0" encoding="utf-8"?>
<sst xmlns="http://schemas.openxmlformats.org/spreadsheetml/2006/main" count="117" uniqueCount="86">
  <si>
    <t>APPROVAZIONE “Accordo per la costituzione di un programma congiunto fra le Unità di trapianto emopoietico della Sicilia occidentale tra ARNAS e AOOR Villa Sofia Cervello per la selezione di donatori familiari e non, di cellule staminali emopoietiche a favore di pazienti di età pediatrica”,.</t>
  </si>
  <si>
    <t>PROROGA, per ulteriori tre mesi, della validità della convenzione stipulata con l’Università degli Studi di Catania, approvata con atto deliberativo n.275 del 13/6/2019.</t>
  </si>
  <si>
    <t>STIPULA convenzione con la Fondazione Melanoma ONLUS di Napoli, per la conduzione di uno  studio di coorte retrospettivo multicentrico, osservazionale, no profit, dal titolo: : “Nivolumab in Oncology Practice: Data collectio on safety and effectiveness”, protocollo NIVO-COLLECT”, sotto la Responsabilità scientifica del Dott. Livio Blasi, Direttore dell’U.O.C. di Oncologia Medica del P.O. Civico</t>
  </si>
  <si>
    <t>Approvazione convenzione con l'ASP di Trapani per l'esecuzione di prestazioni di fisica medica ai sensi del D.Lgs 187/2000, e per le prestazioni di Esperto Responsabile della sicurezza fisica sugli impianti di RMN ai sensi del Dm Sanità del 2/8/91, del D.M. del 3/8/93, del DPR 8/8/1994 n. 542 e del D.A. n. 28668 del 13/4/1999 della Regione Sicilia</t>
  </si>
  <si>
    <t>RINNOVO  convenzione con l’ Associazione l’Albero della speranza Onlus.</t>
  </si>
  <si>
    <t>APPROVAZIONE convenzione con l’Azienda Sanitaria Provinciale di Trapani per l’esecuzione dei controlli medici previsti dal D. Lgs. 17/03/95 n. 230 e s.i.m.</t>
  </si>
  <si>
    <t>PRESA ATTO della convenzione con l’allegato “A (Obiettivi e modalità svolgimento dei tirocinanti MEST) , sottoscritta con il CEFPAS , relativa allo svolgimento del tirocinio di formazione da parte degli iscritti al “Corso di formazione per l’idoneità all’esercizio dell’Attività Medica dei Emergenza Sanitaria Territoriale (MEST)”, come previsto dall’art.96 dell’Accordo Collettivo Nazionale per la Medicina Generale del 23//3/2015.</t>
  </si>
  <si>
    <t>APPROVAZIONE convenzione con l’Associazione Lega Italiana Fibrosi Cistica Sicilia – Onlus per l’espletamento di attività di volontariato a favore dei pazienti affetti da Fibrosi Cistica della U.O.C. II° Pediatria ad Indirizzo Pneumologico ed Allergologico, ove insiste il CRR per la diagnosi e cura della Fibrosi Cistica presso il P.O. “G. Di Cristina”.</t>
  </si>
  <si>
    <t>Approvazione convenzione con la Federazione Associazioni Siciliane di Talassemia Emoglobinopatie e Drepanocitosi - Palermo Onlus (FASTED-Palermo Onlus), per l'assistenza sociale e socio-sanitaria ai pazienti talassemici ed alle loro famiglie, presso l'UOC di Ematologia con Thalassemia del P.O. Civico</t>
  </si>
  <si>
    <t>Rinnovo convenzione con la Casadi Cura Torina S.p.A., in applicazione al DA n. 890 del 17/6/2002, finalizzata a garantire la continuità assistenziale dei pazienti in caso di emergenze cliniche.</t>
  </si>
  <si>
    <t>APPROVAZIONE  convenzione con l’Istituto per la Ricerca e l’Innovazione Biomedica -  IRIB CNR, per la collaborazione relativa a programmi di ricerca in diverse aree tematiche.</t>
  </si>
  <si>
    <t>STIPULA convenzione con l’Università degli Studi di Palermo – Scuola di Medicina e Chirurgia per l’utilizzo delle strutture extrauniversitarie dell’ARNAS, per attività didattica di tirocinio curriculare, da parte degli studenti del Corso di Laurea in Ostetricia - Classe L/SNT1.</t>
  </si>
  <si>
    <t>STIPULA convenzione con l’Università degli Studi di Palermo – Scuola di Medicina e Chirurgia per l’utilizzo delle strutture extrauniversitarie dell’ARNAS, per attività didattica di tirocinio curriculare, da parte degli studenti del Corso di Laurea Magistrale in Scienze Infermieristiche ed Ostetriche - Classe LM/SNT1.</t>
  </si>
  <si>
    <t>APPROVAZIONE  convenzione con l’Agenzia Regionale per la Protezione dell’Ambiente della Regione Sicilia - ARPA Sicilia, per la collaborazione relativa allo sviluppo di attività di ricerca scientifica con finalità operative di comune interesse.</t>
  </si>
  <si>
    <t>APPROVAZIONE convenzione con con la Casa di Cura Karol S.p.A., per l’effettuazione di  prestazioni diagnostico-terapeutiche erogate dall’UOC di Radiologia del P.O. Civico.</t>
  </si>
  <si>
    <t>100 del 10/2/2020</t>
  </si>
  <si>
    <t>53 del 29/1/2020</t>
  </si>
  <si>
    <t>54 del 29/1/2020</t>
  </si>
  <si>
    <t>55 del 29/1/2019</t>
  </si>
  <si>
    <t>41 del 29/1/2020</t>
  </si>
  <si>
    <t>73 del 4/2/2020</t>
  </si>
  <si>
    <t>74 del 4/2/2020</t>
  </si>
  <si>
    <t>75 del 4/2/2020</t>
  </si>
  <si>
    <t>42 del 29/1/2020</t>
  </si>
  <si>
    <t>68 del 3/2/2020</t>
  </si>
  <si>
    <t>69 del 3/2/2020</t>
  </si>
  <si>
    <t>70 del 3/2/2020</t>
  </si>
  <si>
    <t>102 del 10/2/2020</t>
  </si>
  <si>
    <t>137 del 18/2/2020</t>
  </si>
  <si>
    <t>144 del 19/2/2020</t>
  </si>
  <si>
    <t>138 del 18/2/2020</t>
  </si>
  <si>
    <t>164 del 21/2/2020</t>
  </si>
  <si>
    <t>460 del 5/5/2020</t>
  </si>
  <si>
    <t>461 del 5/5/2020</t>
  </si>
  <si>
    <t>462 del 5/5/2020</t>
  </si>
  <si>
    <t>529 del 20/5/2020</t>
  </si>
  <si>
    <t>608 del 9/6/2020</t>
  </si>
  <si>
    <t>635 del 12/6/2020</t>
  </si>
  <si>
    <t>636 del 12/6/2020</t>
  </si>
  <si>
    <t>659 del 17/6/2020</t>
  </si>
  <si>
    <t>660 del 17/6/2020</t>
  </si>
  <si>
    <t>661 del 17/6/2020</t>
  </si>
  <si>
    <t>PRESA D’ ATTO della convenzione sottoscritta con la Provincia Religiosa di San Pietro dell’Ordine Ospedaliero di San Giovanni di Dio – Fatebenefratelli, titolare dell’Ospedale Buccheri la Ferla FBF di Palermo, per l’effettuazione di  prestazioni diagnostico-terapeutiche erogate dall’UOC di Endoscopia Digestiva del P.O. Civico.</t>
  </si>
  <si>
    <t>SCHEDA SINTETICA PROVVEDIMENTI AMMINISTRATIVI- DIRIGENTI</t>
  </si>
  <si>
    <t>Art. 23 D.Lgs. 33/2013</t>
  </si>
  <si>
    <t>SERVIZIO PROPONENTE</t>
  </si>
  <si>
    <t>OGGETTO/CONTENUTO</t>
  </si>
  <si>
    <t>ESTREMI RELATIVI AI PRINCIPALI DOCUMENTI CONTENUTI NEL FASCICOLO RELATIVO AL PROCEDIMENTO</t>
  </si>
  <si>
    <t xml:space="preserve">Lettera d'Intenti                                                                 Verbale del Comitato Etico -                                                   Dichiarazioni del Responsabile Studio    -                                  lettera di nomina  del responsabile dello studio al trattamento dati personale       </t>
  </si>
  <si>
    <t>U.O.C. AFFARI GENRALI -U.O.S. Convenzioni e Gest. Ass.</t>
  </si>
  <si>
    <t>STIPULA convenzione con l’Associazione Culturale Nautilus, per lo svolgimento del tirocinio di riqualificazione in Operatore Socio Sanitario (OSS), per n. 13 tirocinanti, da effettuarsi presso le strutture dell’ARNAS, ai sensi del D.A. n. 377/2019 del 12/3/2019</t>
  </si>
  <si>
    <t>APPROVAZIONE convenzione con la Guardia di Finanza – Reparto Tecnico Logistico ed Amministrativo Sicilia, per l’esecuzione di consulenza di neurofisiopatologia da parte del Dott. A. Modica,  Dirigente medico presso la U.O.C. di Neurologia del P.O. Civico.</t>
  </si>
  <si>
    <t>APPROVAZIONE convenzione con la Guardia di Finanza -  Reparto Tecnico Logistico Amministrativo Sicilia per l’esecuzione di consulenza di nefrologia da parte del Dott. U. Rotolo,  Direttore della U.O.C. di Pediatria ad Indirizzo Nefrologico del P.O. G. Di Cristina- ISMEP.</t>
  </si>
  <si>
    <t>APPROVAZIONE convenzione con la Guardia di Finanza – Reparto Tecnico Logistico ed Amministrativo Sicilia,  per l’esecuzione di consulenza pediatrica da parte del Dott.  A. Barone,  Dirigente medico presso la U.O.C. di Pediatria ad Indirizzo Pneumologico del P.O. G. Di Cristina – ISMEP.</t>
  </si>
  <si>
    <t>AUTORIZZAZIONE al Gruppo Italiano per la Valutazione degli Interventi in Terapia Intensiva (GiViTi), a condurre uno studio osservazionale multicentrico, no profit, internazionale, dal titolo: : “Margherita PROSAFE: PROmoting patrient SAFEty and qualità improvement in critical care”, sotto la Responsabilità scientifica del Dott. Nicola Giuseppe Alaimo, Dirigente Medico presso l’UOC Anestesia e Rianimazione Pediatrica del P.O. G. Di Cristina.</t>
  </si>
  <si>
    <t>RINNOVO convenzione con il Centro Archimed s.r.l., in applicazione ai  DD. AA. 1676 del 20 agosto 2009 e 18 settembre 2009,   per il trattamento dei pazienti che presentino  urgenze e  complicanze, al fine di garantire  un livello di cure adeguato, nonché la continuità assistenziale, da effettuarsi presso la U.O.C  Nefrologia e Dialisi con Trapianto del P.O. Civico e  la U.O.C di Nefrologia Pediatrica   del P.O. G. Di Cristina.</t>
  </si>
  <si>
    <t>RINNOVO convenzione con il Centro Artificial Kidney Center s.r.l., in applicazione ai DD. AA. 1676 del 20 agosto 2009 e 18 settembre 2009, per il trattamento dei pazienti che presentino urgenze e complicanze, al fine di garantire un livello di cure adeguato, nonché la continuità assistenziale, da effettuarsi presso la U.O.C Nefrologia e Dialisi con Trapianto del P.O. Civico e la U.O.C di Nefrologia Pediatrica del P.O. G. Di Cristina.</t>
  </si>
  <si>
    <t>RINNOVO convenzione con la Casa di Cura Serena S.p.A. , in applicazione al D.A. n.890 del 17 giugno 2002, finalizzata a garantire la continuità assistenziale dei pazienti in caso di emergenze cliniche.</t>
  </si>
  <si>
    <t>PRESA ATTO della  convenzione sottoscritta con l’ AOUP Paolo Giaccone di Palermo per l’esecuzione di prestazioni di fisica medica ai sensi del D. Lgs. 187/2000, e per le prestazioni di Esperto Responsabile della sicurezza fisica sugli impianti di R.M.N.</t>
  </si>
  <si>
    <t>APPROVAZIONE convenzione con l’Associazione A.V.A.M.O.T. Volontari S.A.M.O.T. Palermo Onlus per l’espletamento di attività di volontariato, da parte di n.14 volontari, nei confronti dei pazienti oncologici ricoverati presso l’U.O. Cure Palliative – Hospice di questa ARNAS.</t>
  </si>
  <si>
    <t>APPROVAZIONE convenzione con l’ Associazione Siciliana Lotta alle Leucemie e ai tumori dell’Infanzia ODV” – ASLTI Onlus Liberi di Crescere, per l’espletamento di attività di volontariato presso la U.O.C. di Oncoematologia Pediatrica.</t>
  </si>
  <si>
    <t>APPROVAZIONE convenzione con l’Associazione A.V.U.L.S.S. Palermo ODV (Associazione per il Volontariato nelle Unità Locali dei Servizi Socio-Sanitari) per il servizio di volontariato presso il P.O. Civico.</t>
  </si>
  <si>
    <t xml:space="preserve">Lettera d'Intenti                                                                 Verbale del Comitato Etico -                                                   Dichiarazioni del Responsabile Studio    -                                  Convenzione   </t>
  </si>
  <si>
    <t>Richiesta rinnovo conv. da parte della Guardia di Finanza                                                         Disponibiliotà da parte del Dirigente Medico Dott. A. Modica                                                                            Parere Fav. del Responsabile UOC Neurologia del P.O. civico                                                                                                           Convenzione</t>
  </si>
  <si>
    <t>Richiesta rinnovo conv. da parte della Guardia di Finanza                                                         Disponibiliotà da parte del Dirigente Medico Dott. A. Barone                                                                           Parere Fav. del Responsabile UOC Peditria ad Indirizzo Pneumologico del P.O. G. Di Cristina                                                                                                           Convenzione</t>
  </si>
  <si>
    <t>Richiesta rinnovo conv. da parte della Guardia di Finanza                                                         Disponibilità da parte del Direttore Medico Dott. U. Rotolo                                                                                                                                                                                                                           Convenzione</t>
  </si>
  <si>
    <t>Richiesta da parte dell'AOUP P. Giaccone                              Pare Fav. e Disponibilità del Direttore dell'UOC di Fisica Sanitaria                                                                                                   Convenzione</t>
  </si>
  <si>
    <t xml:space="preserve">Richiesta di rinnovo da parte dell'Ass. AVAMOT                                                                 Parere Fav. Del Resp. UOSD Cure Palliative - Hospice                                                                                                                   Convenzione </t>
  </si>
  <si>
    <t>Richiesta da parte dell'Associazione                                                                                                                                                                      Documentazione relativa ai requisiti                                                                                                                                                    Convenzione</t>
  </si>
  <si>
    <t>Richiesta di rinnovo da parte del Centro Nefrologico   Decreto di accreditamento al SS. Regionale                       Parere Fav. del Direttore dell'U.O.C. di I Nefrologia e Dialisi                                                                 Convenzione</t>
  </si>
  <si>
    <t>Richiesta rinnovo conv. da parte della Casa di Cura      Decreto di accreditamento al SS. Regionale                                                                                      Convenzione</t>
  </si>
  <si>
    <t>Richiesta dell'Associazione                                              D.A. 377/2019 del 12/3/2019 di tirocino riqualificazione corsi OSS                                                                                                             Disponibilità da parte dell'U.O. Formazione e del resp. Uff. Infermieristico                                                        Convenzione</t>
  </si>
  <si>
    <t>Richiesta di rinnovo da parte dell'ASP di TP                                              Pare Fav. e Disponibilità del Direttore dell'UOC di Fisica Sanitaria                                                                                                   Convenzione</t>
  </si>
  <si>
    <t>Richiesta ASP di Trapani                                     Disponibilità del Dott. A. Rabiolo                                       Convenzione</t>
  </si>
  <si>
    <t>Atto del.n. 764 del 30/10/2019 dell'AOOR Villa Sofia Cervello                                                                            Dich. Del Direttore di Oncoematologia Pediatrica                                             Accordo</t>
  </si>
  <si>
    <t xml:space="preserve">Atto del. n. 275 del 13/6/2019                                                 Richiesta di proroga da parte dell'Università di Catania  </t>
  </si>
  <si>
    <t>Convenzione                                                                                Accordo per la designazione del resp. del Trattamento dati Personali                                                                                       Del. N. 302 del 14/6/2019</t>
  </si>
  <si>
    <t>Nota Assessoriale n. Serv. 2/6514 del 21/2/2020                        Nota del CEFPAS                                                                        Convenzione</t>
  </si>
  <si>
    <t>Richiesta di conv. da parte dell'Associazione           Parere Fav. del Direttore dell'U.O.C. II° Pediatria ad Indirizzo Pneumologico ed Allergologico del P.O. G. Di Cristina                                                                                                                                                                                  Convenzione</t>
  </si>
  <si>
    <t>Note da parte dell'Associazione                                                                    Nota dell'UOC Gestione Tecnica dell'ARNAS                                                                                                                                                                                  Convenzione</t>
  </si>
  <si>
    <t xml:space="preserve">Richiesta di rinnovo da parte dell'Associazione             Parere Fav. Da parte del Direttore FF dell'U.O.C. di Ematologia con Talassemia                                                                                    Convenzione </t>
  </si>
  <si>
    <t>Richiesta stipula conv. Da parte dell'Istituto                              Convenzione</t>
  </si>
  <si>
    <t>698 del 26/6/2020</t>
  </si>
  <si>
    <t>Richiesta di conv. da parte dell'Università                                            Pareri Fav. ddel Responsabile UOS Formazione del Personale del Serv. infermieristico e dei Direttori delle UUOOCC di Neonatologia -Tin e della Ginecologia ed Ostetricia                                                                                                                                                                                     Convenzione</t>
  </si>
  <si>
    <t xml:space="preserve">Convenzioe e relativo tariffario                                                                                                </t>
  </si>
  <si>
    <t>Nota di richiesta dell'ARPA                                                                                                   Convenzione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</si>
</sst>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h\.mm\.ss"/>
    <numFmt numFmtId="169" formatCode="[$-410]dddd\ d\ mmmm\ yyyy"/>
    <numFmt numFmtId="170" formatCode="&quot;€&quot;\ #,##0.00"/>
    <numFmt numFmtId="171" formatCode="[$€-410]\ #,##0.00;[Red]\-[$€-410]\ #,##0.00"/>
    <numFmt numFmtId="172" formatCode="dd/mm/yy;@"/>
    <numFmt numFmtId="173" formatCode="_-&quot;€ &quot;* #,##0.00_-;&quot;-€ &quot;* #,##0.00_-;_-&quot;€ &quot;* \-??_-;_-@_-"/>
    <numFmt numFmtId="174" formatCode="d/m/yyyy"/>
  </numFmts>
  <fonts count="24">
    <font>
      <sz val="10"/>
      <name val="Arial"/>
      <family val="2"/>
    </font>
    <font>
      <b/>
      <sz val="12"/>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8"/>
      <name val="Arial"/>
      <family val="2"/>
    </font>
    <font>
      <u val="single"/>
      <sz val="10"/>
      <color indexed="36"/>
      <name val="Arial"/>
      <family val="2"/>
    </font>
    <font>
      <sz val="10"/>
      <color indexed="8"/>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right style="thin"/>
      <top style="thin"/>
      <bottom style="thin"/>
    </border>
    <border>
      <left>
        <color indexed="63"/>
      </left>
      <right style="hair">
        <color indexed="8"/>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style="hair">
        <color indexed="8"/>
      </right>
      <top>
        <color indexed="63"/>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5" fillId="2" borderId="1" applyNumberFormat="0" applyAlignment="0" applyProtection="0"/>
    <xf numFmtId="0" fontId="6" fillId="0" borderId="2" applyNumberFormat="0" applyFill="0" applyAlignment="0" applyProtection="0"/>
    <xf numFmtId="0" fontId="7" fillId="11" borderId="3" applyNumberFormat="0" applyAlignment="0" applyProtection="0"/>
    <xf numFmtId="0" fontId="8" fillId="0" borderId="0" applyNumberFormat="0" applyFill="0" applyBorder="0" applyAlignment="0" applyProtection="0"/>
    <xf numFmtId="0" fontId="22" fillId="0" borderId="0" applyNumberFormat="0" applyFill="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9"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10" fillId="8" borderId="0" applyNumberFormat="0" applyBorder="0" applyAlignment="0" applyProtection="0"/>
    <xf numFmtId="0" fontId="0" fillId="4" borderId="4" applyNumberFormat="0" applyFont="0" applyAlignment="0" applyProtection="0"/>
    <xf numFmtId="0" fontId="11" fillId="2" borderId="5" applyNumberFormat="0" applyAlignment="0" applyProtection="0"/>
    <xf numFmtId="9" fontId="0"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16" borderId="0" applyNumberFormat="0" applyBorder="0" applyAlignment="0" applyProtection="0"/>
    <xf numFmtId="0" fontId="20" fillId="17"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48">
    <xf numFmtId="0" fontId="0" fillId="0" borderId="0" xfId="0" applyAlignment="1">
      <alignment/>
    </xf>
    <xf numFmtId="0" fontId="0" fillId="0" borderId="0" xfId="0" applyAlignment="1">
      <alignmen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2" fillId="18" borderId="12" xfId="0" applyFont="1" applyFill="1" applyBorder="1" applyAlignment="1">
      <alignment horizontal="center" vertical="top" wrapText="1"/>
    </xf>
    <xf numFmtId="0" fontId="0" fillId="0" borderId="0" xfId="0"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1" xfId="0" applyFont="1" applyBorder="1" applyAlignment="1">
      <alignment horizontal="lef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2" xfId="0" applyBorder="1" applyAlignment="1">
      <alignment horizontal="center" vertical="top" wrapText="1"/>
    </xf>
    <xf numFmtId="0" fontId="0" fillId="0" borderId="12" xfId="0" applyFont="1" applyBorder="1" applyAlignment="1">
      <alignment wrapText="1"/>
    </xf>
    <xf numFmtId="0" fontId="0" fillId="0" borderId="12" xfId="0" applyFont="1" applyBorder="1" applyAlignment="1">
      <alignment wrapText="1"/>
    </xf>
    <xf numFmtId="0" fontId="23" fillId="0" borderId="12" xfId="0" applyFont="1" applyBorder="1" applyAlignment="1">
      <alignment wrapText="1"/>
    </xf>
    <xf numFmtId="0" fontId="0" fillId="0" borderId="12" xfId="0" applyFont="1" applyBorder="1" applyAlignment="1">
      <alignment wrapText="1"/>
    </xf>
    <xf numFmtId="0" fontId="0" fillId="0" borderId="12" xfId="0" applyFont="1" applyBorder="1" applyAlignment="1">
      <alignment wrapText="1"/>
    </xf>
    <xf numFmtId="0" fontId="23" fillId="0" borderId="12" xfId="0" applyFont="1" applyBorder="1" applyAlignment="1">
      <alignment horizontal="left"/>
    </xf>
    <xf numFmtId="0" fontId="23" fillId="0" borderId="12" xfId="0" applyFont="1" applyBorder="1" applyAlignment="1">
      <alignment/>
    </xf>
    <xf numFmtId="0" fontId="2" fillId="0" borderId="12" xfId="0" applyFont="1" applyBorder="1" applyAlignment="1">
      <alignment wrapText="1"/>
    </xf>
    <xf numFmtId="0" fontId="2" fillId="0" borderId="12" xfId="0" applyFont="1" applyBorder="1" applyAlignment="1">
      <alignment wrapText="1"/>
    </xf>
    <xf numFmtId="0" fontId="0" fillId="0" borderId="15"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Font="1" applyAlignment="1">
      <alignment wrapText="1"/>
    </xf>
    <xf numFmtId="0" fontId="0" fillId="0" borderId="16" xfId="0" applyFont="1" applyBorder="1" applyAlignment="1">
      <alignment vertical="center" wrapText="1"/>
    </xf>
    <xf numFmtId="0" fontId="2" fillId="0" borderId="0" xfId="0" applyFont="1" applyAlignment="1">
      <alignment wrapText="1"/>
    </xf>
    <xf numFmtId="0" fontId="2" fillId="0" borderId="16" xfId="0" applyFont="1" applyBorder="1" applyAlignment="1">
      <alignment wrapText="1"/>
    </xf>
    <xf numFmtId="0" fontId="0" fillId="0" borderId="16" xfId="0" applyFont="1" applyBorder="1" applyAlignment="1">
      <alignment wrapText="1"/>
    </xf>
    <xf numFmtId="0" fontId="0" fillId="0" borderId="11" xfId="0" applyFont="1" applyBorder="1" applyAlignment="1">
      <alignment horizontal="left" vertical="top" wrapText="1"/>
    </xf>
    <xf numFmtId="0" fontId="0" fillId="0" borderId="17" xfId="0" applyBorder="1" applyAlignment="1">
      <alignment horizontal="center" vertical="top" wrapText="1"/>
    </xf>
    <xf numFmtId="0" fontId="0" fillId="0" borderId="17" xfId="0" applyBorder="1" applyAlignment="1">
      <alignment horizontal="center" vertical="center" wrapText="1"/>
    </xf>
    <xf numFmtId="0" fontId="0" fillId="0" borderId="17" xfId="0" applyFont="1" applyBorder="1" applyAlignment="1">
      <alignment wrapText="1"/>
    </xf>
    <xf numFmtId="0" fontId="0" fillId="0" borderId="18" xfId="0" applyBorder="1" applyAlignment="1">
      <alignment horizontal="center" vertical="top" wrapText="1"/>
    </xf>
    <xf numFmtId="0" fontId="0" fillId="0" borderId="12" xfId="0" applyFont="1" applyBorder="1" applyAlignment="1">
      <alignment horizontal="left" vertical="top" wrapText="1"/>
    </xf>
    <xf numFmtId="0" fontId="0" fillId="0" borderId="12" xfId="0" applyFont="1" applyBorder="1" applyAlignment="1">
      <alignment horizontal="left" vertical="center" wrapText="1"/>
    </xf>
    <xf numFmtId="0" fontId="0" fillId="0" borderId="12" xfId="0" applyFont="1" applyFill="1"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center" wrapText="1"/>
    </xf>
    <xf numFmtId="0" fontId="1" fillId="19" borderId="19" xfId="0" applyFont="1" applyFill="1" applyBorder="1" applyAlignment="1">
      <alignment horizontal="center" vertical="top" wrapText="1"/>
    </xf>
    <xf numFmtId="0" fontId="1" fillId="19" borderId="20" xfId="0" applyFont="1" applyFill="1" applyBorder="1" applyAlignment="1">
      <alignment horizontal="center" vertical="top" wrapText="1"/>
    </xf>
    <xf numFmtId="0" fontId="1" fillId="19" borderId="21" xfId="0" applyFont="1" applyFill="1" applyBorder="1" applyAlignment="1">
      <alignment horizontal="center" vertical="top" wrapText="1"/>
    </xf>
    <xf numFmtId="0" fontId="2" fillId="20" borderId="19" xfId="0" applyFont="1" applyFill="1" applyBorder="1" applyAlignment="1">
      <alignment vertical="top" wrapText="1"/>
    </xf>
    <xf numFmtId="0" fontId="2" fillId="20" borderId="20" xfId="0" applyFont="1" applyFill="1" applyBorder="1" applyAlignment="1">
      <alignment vertical="top" wrapText="1"/>
    </xf>
    <xf numFmtId="0" fontId="2" fillId="20" borderId="21" xfId="0" applyFont="1" applyFill="1" applyBorder="1" applyAlignment="1">
      <alignment vertical="top" wrapText="1"/>
    </xf>
    <xf numFmtId="0" fontId="0" fillId="0" borderId="12" xfId="0" applyFont="1"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ill>
        <patternFill patternType="solid">
          <fgColor rgb="FF33CCCC"/>
          <bgColor rgb="FF33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49"/>
  <sheetViews>
    <sheetView tabSelected="1" workbookViewId="0" topLeftCell="A1">
      <pane xSplit="3" ySplit="4" topLeftCell="D5" activePane="bottomRight" state="frozen"/>
      <selection pane="topLeft" activeCell="A1" sqref="A1"/>
      <selection pane="topRight" activeCell="D1" sqref="D1"/>
      <selection pane="bottomLeft" activeCell="A5" sqref="A5"/>
      <selection pane="bottomRight" activeCell="C7" sqref="C7"/>
    </sheetView>
  </sheetViews>
  <sheetFormatPr defaultColWidth="11.57421875" defaultRowHeight="12.75"/>
  <cols>
    <col min="1" max="1" width="15.7109375" style="5" customWidth="1"/>
    <col min="2" max="2" width="20.7109375" style="9" bestFit="1" customWidth="1"/>
    <col min="3" max="3" width="64.57421875" style="6" customWidth="1"/>
    <col min="4" max="4" width="49.00390625" style="5" bestFit="1" customWidth="1"/>
    <col min="5" max="16384" width="11.57421875" style="1" customWidth="1"/>
  </cols>
  <sheetData>
    <row r="1" spans="1:4" ht="15.75" customHeight="1">
      <c r="A1" s="41" t="s">
        <v>43</v>
      </c>
      <c r="B1" s="42"/>
      <c r="C1" s="42"/>
      <c r="D1" s="43"/>
    </row>
    <row r="2" spans="1:4" ht="15.75" customHeight="1">
      <c r="A2" s="41" t="s">
        <v>44</v>
      </c>
      <c r="B2" s="42"/>
      <c r="C2" s="42"/>
      <c r="D2" s="43"/>
    </row>
    <row r="3" spans="1:4" ht="12.75">
      <c r="A3" s="44"/>
      <c r="B3" s="45"/>
      <c r="C3" s="45"/>
      <c r="D3" s="46"/>
    </row>
    <row r="4" spans="1:4" ht="41.25" customHeight="1">
      <c r="A4" s="4" t="s">
        <v>45</v>
      </c>
      <c r="B4" s="8"/>
      <c r="C4" s="4" t="s">
        <v>46</v>
      </c>
      <c r="D4" s="4" t="s">
        <v>47</v>
      </c>
    </row>
    <row r="5" spans="1:4" ht="96.75" customHeight="1">
      <c r="A5" s="7" t="s">
        <v>49</v>
      </c>
      <c r="B5" s="8" t="s">
        <v>19</v>
      </c>
      <c r="C5" s="14" t="s">
        <v>54</v>
      </c>
      <c r="D5" s="35" t="s">
        <v>48</v>
      </c>
    </row>
    <row r="6" spans="1:4" ht="82.5" customHeight="1">
      <c r="A6" s="7" t="s">
        <v>49</v>
      </c>
      <c r="B6" s="8" t="s">
        <v>23</v>
      </c>
      <c r="C6" s="14" t="s">
        <v>58</v>
      </c>
      <c r="D6" s="35" t="s">
        <v>66</v>
      </c>
    </row>
    <row r="7" spans="1:4" ht="112.5" customHeight="1">
      <c r="A7" s="7" t="s">
        <v>49</v>
      </c>
      <c r="B7" s="8" t="s">
        <v>16</v>
      </c>
      <c r="C7" s="14" t="s">
        <v>51</v>
      </c>
      <c r="D7" s="39" t="s">
        <v>63</v>
      </c>
    </row>
    <row r="8" spans="1:4" ht="94.5" customHeight="1">
      <c r="A8" s="7" t="s">
        <v>49</v>
      </c>
      <c r="B8" s="8" t="s">
        <v>17</v>
      </c>
      <c r="C8" s="16" t="s">
        <v>52</v>
      </c>
      <c r="D8" s="39" t="s">
        <v>65</v>
      </c>
    </row>
    <row r="9" spans="1:4" ht="98.25" customHeight="1">
      <c r="A9" s="7" t="s">
        <v>49</v>
      </c>
      <c r="B9" s="8" t="s">
        <v>18</v>
      </c>
      <c r="C9" s="17" t="s">
        <v>53</v>
      </c>
      <c r="D9" s="39" t="s">
        <v>64</v>
      </c>
    </row>
    <row r="10" spans="1:4" ht="78.75" customHeight="1">
      <c r="A10" s="7" t="s">
        <v>49</v>
      </c>
      <c r="B10" s="8" t="s">
        <v>24</v>
      </c>
      <c r="C10" s="17" t="s">
        <v>59</v>
      </c>
      <c r="D10" s="38" t="s">
        <v>67</v>
      </c>
    </row>
    <row r="11" spans="1:4" ht="91.5" customHeight="1">
      <c r="A11" s="7" t="s">
        <v>49</v>
      </c>
      <c r="B11" s="8" t="s">
        <v>25</v>
      </c>
      <c r="C11" s="17" t="s">
        <v>60</v>
      </c>
      <c r="D11" s="37" t="s">
        <v>68</v>
      </c>
    </row>
    <row r="12" spans="1:4" ht="53.25" customHeight="1">
      <c r="A12" s="7" t="s">
        <v>49</v>
      </c>
      <c r="B12" s="8" t="s">
        <v>26</v>
      </c>
      <c r="C12" s="17" t="s">
        <v>61</v>
      </c>
      <c r="D12" s="37" t="s">
        <v>68</v>
      </c>
    </row>
    <row r="13" spans="1:4" ht="81.75" customHeight="1">
      <c r="A13" s="7" t="s">
        <v>49</v>
      </c>
      <c r="B13" s="8" t="s">
        <v>20</v>
      </c>
      <c r="C13" s="17" t="s">
        <v>55</v>
      </c>
      <c r="D13" s="35" t="s">
        <v>69</v>
      </c>
    </row>
    <row r="14" spans="1:4" ht="84.75" customHeight="1">
      <c r="A14" s="7" t="s">
        <v>49</v>
      </c>
      <c r="B14" s="8" t="s">
        <v>21</v>
      </c>
      <c r="C14" s="18" t="s">
        <v>56</v>
      </c>
      <c r="D14" s="35" t="s">
        <v>69</v>
      </c>
    </row>
    <row r="15" spans="1:4" ht="48" customHeight="1">
      <c r="A15" s="7" t="s">
        <v>49</v>
      </c>
      <c r="B15" s="8" t="s">
        <v>22</v>
      </c>
      <c r="C15" s="17" t="s">
        <v>57</v>
      </c>
      <c r="D15" s="37" t="s">
        <v>70</v>
      </c>
    </row>
    <row r="16" spans="1:4" ht="76.5">
      <c r="A16" s="7" t="s">
        <v>49</v>
      </c>
      <c r="B16" s="8" t="s">
        <v>15</v>
      </c>
      <c r="C16" s="18" t="s">
        <v>50</v>
      </c>
      <c r="D16" s="37" t="s">
        <v>71</v>
      </c>
    </row>
    <row r="17" spans="1:4" ht="84" customHeight="1">
      <c r="A17" s="7" t="s">
        <v>49</v>
      </c>
      <c r="B17" s="8" t="s">
        <v>27</v>
      </c>
      <c r="C17" s="17" t="s">
        <v>0</v>
      </c>
      <c r="D17" s="35" t="s">
        <v>74</v>
      </c>
    </row>
    <row r="18" spans="1:4" ht="63" customHeight="1">
      <c r="A18" s="7" t="s">
        <v>49</v>
      </c>
      <c r="B18" s="8" t="s">
        <v>28</v>
      </c>
      <c r="C18" s="17" t="s">
        <v>1</v>
      </c>
      <c r="D18" s="35" t="s">
        <v>75</v>
      </c>
    </row>
    <row r="19" spans="1:4" ht="84.75" customHeight="1">
      <c r="A19" s="7" t="s">
        <v>49</v>
      </c>
      <c r="B19" s="8" t="s">
        <v>30</v>
      </c>
      <c r="C19" s="17" t="s">
        <v>2</v>
      </c>
      <c r="D19" s="35" t="s">
        <v>62</v>
      </c>
    </row>
    <row r="20" spans="1:4" ht="63.75">
      <c r="A20" s="7" t="s">
        <v>49</v>
      </c>
      <c r="B20" s="8" t="s">
        <v>29</v>
      </c>
      <c r="C20" s="17" t="s">
        <v>42</v>
      </c>
      <c r="D20" s="38" t="s">
        <v>76</v>
      </c>
    </row>
    <row r="21" spans="1:4" ht="63.75">
      <c r="A21" s="7" t="s">
        <v>49</v>
      </c>
      <c r="B21" s="8" t="s">
        <v>31</v>
      </c>
      <c r="C21" s="17" t="s">
        <v>3</v>
      </c>
      <c r="D21" s="35" t="s">
        <v>72</v>
      </c>
    </row>
    <row r="22" spans="1:4" ht="69.75" customHeight="1">
      <c r="A22" s="7" t="s">
        <v>49</v>
      </c>
      <c r="B22" s="8" t="s">
        <v>32</v>
      </c>
      <c r="C22" s="17" t="s">
        <v>5</v>
      </c>
      <c r="D22" s="35" t="s">
        <v>73</v>
      </c>
    </row>
    <row r="23" spans="1:4" ht="78.75" customHeight="1">
      <c r="A23" s="7" t="s">
        <v>49</v>
      </c>
      <c r="B23" s="8" t="s">
        <v>33</v>
      </c>
      <c r="C23" s="17" t="s">
        <v>6</v>
      </c>
      <c r="D23" s="35" t="s">
        <v>77</v>
      </c>
    </row>
    <row r="24" spans="1:4" ht="71.25" customHeight="1">
      <c r="A24" s="7" t="s">
        <v>49</v>
      </c>
      <c r="B24" s="8" t="s">
        <v>34</v>
      </c>
      <c r="C24" s="18" t="s">
        <v>7</v>
      </c>
      <c r="D24" s="36" t="s">
        <v>78</v>
      </c>
    </row>
    <row r="25" spans="1:4" ht="56.25" customHeight="1">
      <c r="A25" s="7" t="s">
        <v>49</v>
      </c>
      <c r="B25" s="8" t="s">
        <v>35</v>
      </c>
      <c r="C25" s="19" t="s">
        <v>4</v>
      </c>
      <c r="D25" s="36" t="s">
        <v>79</v>
      </c>
    </row>
    <row r="26" spans="1:4" ht="70.5" customHeight="1">
      <c r="A26" s="7" t="s">
        <v>49</v>
      </c>
      <c r="B26" s="8" t="s">
        <v>36</v>
      </c>
      <c r="C26" s="17" t="s">
        <v>8</v>
      </c>
      <c r="D26" s="35" t="s">
        <v>80</v>
      </c>
    </row>
    <row r="27" spans="1:4" ht="45.75" customHeight="1">
      <c r="A27" s="7" t="s">
        <v>49</v>
      </c>
      <c r="B27" s="8" t="s">
        <v>37</v>
      </c>
      <c r="C27" s="17" t="s">
        <v>9</v>
      </c>
      <c r="D27" s="37" t="s">
        <v>70</v>
      </c>
    </row>
    <row r="28" spans="1:4" ht="63.75">
      <c r="A28" s="7" t="s">
        <v>49</v>
      </c>
      <c r="B28" s="8" t="s">
        <v>38</v>
      </c>
      <c r="C28" s="18" t="s">
        <v>10</v>
      </c>
      <c r="D28" s="40" t="s">
        <v>81</v>
      </c>
    </row>
    <row r="29" spans="1:4" ht="76.5">
      <c r="A29" s="7" t="s">
        <v>49</v>
      </c>
      <c r="B29" s="8" t="s">
        <v>39</v>
      </c>
      <c r="C29" s="17" t="s">
        <v>11</v>
      </c>
      <c r="D29" s="36" t="s">
        <v>83</v>
      </c>
    </row>
    <row r="30" spans="1:4" ht="76.5">
      <c r="A30" s="7" t="s">
        <v>49</v>
      </c>
      <c r="B30" s="8" t="s">
        <v>40</v>
      </c>
      <c r="C30" s="17" t="s">
        <v>12</v>
      </c>
      <c r="D30" s="36" t="s">
        <v>83</v>
      </c>
    </row>
    <row r="31" spans="1:4" ht="63.75">
      <c r="A31" s="7" t="s">
        <v>49</v>
      </c>
      <c r="B31" s="8" t="s">
        <v>41</v>
      </c>
      <c r="C31" s="18" t="s">
        <v>13</v>
      </c>
      <c r="D31" s="47" t="s">
        <v>85</v>
      </c>
    </row>
    <row r="32" spans="1:4" ht="82.5" customHeight="1">
      <c r="A32" s="7" t="s">
        <v>49</v>
      </c>
      <c r="B32" s="8" t="s">
        <v>82</v>
      </c>
      <c r="C32" s="14" t="s">
        <v>14</v>
      </c>
      <c r="D32" s="35" t="s">
        <v>84</v>
      </c>
    </row>
    <row r="33" spans="1:4" ht="12.75">
      <c r="A33" s="13"/>
      <c r="B33" s="8"/>
      <c r="C33" s="17"/>
      <c r="D33" s="13"/>
    </row>
    <row r="34" spans="1:4" ht="12.75">
      <c r="A34" s="13"/>
      <c r="B34" s="8"/>
      <c r="C34" s="17"/>
      <c r="D34" s="13"/>
    </row>
    <row r="35" spans="1:4" ht="12.75">
      <c r="A35" s="31"/>
      <c r="B35" s="32"/>
      <c r="C35" s="33"/>
      <c r="D35" s="34"/>
    </row>
    <row r="36" spans="1:4" ht="12.75">
      <c r="A36" s="13"/>
      <c r="B36" s="8"/>
      <c r="C36" s="17"/>
      <c r="D36" s="11"/>
    </row>
    <row r="37" spans="1:4" ht="12.75">
      <c r="A37" s="13"/>
      <c r="B37" s="8"/>
      <c r="C37" s="17"/>
      <c r="D37" s="11"/>
    </row>
    <row r="38" spans="1:4" ht="12.75">
      <c r="A38" s="13"/>
      <c r="B38" s="8"/>
      <c r="D38" s="11"/>
    </row>
    <row r="39" spans="1:4" ht="12.75">
      <c r="A39" s="13"/>
      <c r="B39" s="8"/>
      <c r="C39" s="20"/>
      <c r="D39" s="11"/>
    </row>
    <row r="40" spans="1:4" ht="12.75">
      <c r="A40" s="13"/>
      <c r="B40" s="8"/>
      <c r="C40" s="17"/>
      <c r="D40" s="11"/>
    </row>
    <row r="41" spans="1:4" ht="12.75">
      <c r="A41" s="13"/>
      <c r="B41" s="8"/>
      <c r="C41" s="17"/>
      <c r="D41" s="11"/>
    </row>
    <row r="42" spans="1:4" ht="12.75">
      <c r="A42" s="13"/>
      <c r="B42" s="8"/>
      <c r="C42" s="17"/>
      <c r="D42" s="11"/>
    </row>
    <row r="43" spans="1:4" ht="12.75">
      <c r="A43" s="13"/>
      <c r="B43" s="8"/>
      <c r="C43" s="21"/>
      <c r="D43" s="11"/>
    </row>
    <row r="44" spans="1:4" ht="12.75">
      <c r="A44" s="13"/>
      <c r="B44" s="8"/>
      <c r="C44" s="15"/>
      <c r="D44" s="11"/>
    </row>
    <row r="45" spans="1:4" ht="12.75">
      <c r="A45" s="13"/>
      <c r="B45" s="8"/>
      <c r="C45" s="15"/>
      <c r="D45" s="11"/>
    </row>
    <row r="46" spans="1:4" ht="12.75">
      <c r="A46" s="13"/>
      <c r="B46" s="8"/>
      <c r="C46" s="15"/>
      <c r="D46" s="11"/>
    </row>
    <row r="47" spans="1:4" ht="12.75">
      <c r="A47" s="13"/>
      <c r="B47" s="8"/>
      <c r="C47" s="15"/>
      <c r="D47" s="11"/>
    </row>
    <row r="48" spans="1:4" ht="12.75">
      <c r="A48" s="13"/>
      <c r="B48" s="8"/>
      <c r="C48" s="15"/>
      <c r="D48" s="11"/>
    </row>
    <row r="49" spans="1:4" ht="12.75">
      <c r="A49" s="13"/>
      <c r="B49" s="8"/>
      <c r="C49" s="15"/>
      <c r="D49" s="11"/>
    </row>
    <row r="50" spans="1:4" ht="12.75">
      <c r="A50" s="13"/>
      <c r="B50" s="8"/>
      <c r="C50" s="15"/>
      <c r="D50" s="11"/>
    </row>
    <row r="51" spans="1:4" ht="12.75">
      <c r="A51" s="13"/>
      <c r="B51" s="8"/>
      <c r="C51" s="15"/>
      <c r="D51" s="11"/>
    </row>
    <row r="52" spans="1:4" ht="12.75">
      <c r="A52" s="13"/>
      <c r="B52" s="8"/>
      <c r="C52" s="15"/>
      <c r="D52" s="11"/>
    </row>
    <row r="53" spans="1:4" ht="12.75">
      <c r="A53" s="13"/>
      <c r="B53" s="8"/>
      <c r="C53" s="22"/>
      <c r="D53" s="11"/>
    </row>
    <row r="54" spans="1:4" ht="12.75">
      <c r="A54" s="13"/>
      <c r="B54" s="8"/>
      <c r="C54" s="15"/>
      <c r="D54" s="11"/>
    </row>
    <row r="55" spans="1:4" ht="12.75">
      <c r="A55" s="13"/>
      <c r="B55" s="8"/>
      <c r="C55" s="14"/>
      <c r="D55" s="11"/>
    </row>
    <row r="56" spans="1:4" ht="12.75">
      <c r="A56" s="13"/>
      <c r="B56" s="8"/>
      <c r="C56" s="15"/>
      <c r="D56" s="11"/>
    </row>
    <row r="57" spans="1:4" ht="12.75">
      <c r="A57" s="13"/>
      <c r="B57" s="8"/>
      <c r="C57" s="15"/>
      <c r="D57" s="11"/>
    </row>
    <row r="58" spans="1:4" ht="12.75">
      <c r="A58" s="13"/>
      <c r="B58" s="8"/>
      <c r="D58" s="11"/>
    </row>
    <row r="59" spans="1:4" ht="12.75">
      <c r="A59" s="13"/>
      <c r="B59" s="8"/>
      <c r="D59" s="11"/>
    </row>
    <row r="60" spans="1:4" ht="12.75">
      <c r="A60" s="13"/>
      <c r="B60" s="8"/>
      <c r="D60" s="11"/>
    </row>
    <row r="61" spans="1:4" ht="12.75">
      <c r="A61" s="12"/>
      <c r="C61" s="23"/>
      <c r="D61" s="3"/>
    </row>
    <row r="62" spans="1:4" ht="12.75">
      <c r="A62" s="2"/>
      <c r="C62" s="24"/>
      <c r="D62" s="3"/>
    </row>
    <row r="63" spans="1:4" ht="12.75">
      <c r="A63" s="2"/>
      <c r="C63" s="25"/>
      <c r="D63" s="3"/>
    </row>
    <row r="64" spans="1:4" ht="12.75">
      <c r="A64" s="2"/>
      <c r="C64" s="26"/>
      <c r="D64" s="3"/>
    </row>
    <row r="65" spans="1:4" ht="12.75">
      <c r="A65" s="2"/>
      <c r="C65" s="27"/>
      <c r="D65" s="3"/>
    </row>
    <row r="66" spans="1:4" ht="12.75">
      <c r="A66" s="2"/>
      <c r="C66" s="27"/>
      <c r="D66" s="3"/>
    </row>
    <row r="67" spans="1:4" ht="12.75">
      <c r="A67" s="2"/>
      <c r="C67" s="28"/>
      <c r="D67" s="3"/>
    </row>
    <row r="68" spans="1:4" ht="12.75">
      <c r="A68" s="2"/>
      <c r="C68" s="27"/>
      <c r="D68" s="3"/>
    </row>
    <row r="69" spans="1:4" ht="12.75">
      <c r="A69" s="2"/>
      <c r="C69" s="29"/>
      <c r="D69" s="3"/>
    </row>
    <row r="70" spans="1:4" ht="12.75">
      <c r="A70" s="2"/>
      <c r="C70" s="29"/>
      <c r="D70" s="3"/>
    </row>
    <row r="71" spans="1:4" ht="12.75">
      <c r="A71" s="2"/>
      <c r="C71" s="30"/>
      <c r="D71" s="3"/>
    </row>
    <row r="72" spans="1:4" ht="12.75">
      <c r="A72" s="2"/>
      <c r="C72" s="30"/>
      <c r="D72" s="3"/>
    </row>
    <row r="73" spans="1:4" ht="12.75">
      <c r="A73" s="2"/>
      <c r="C73" s="30"/>
      <c r="D73" s="3"/>
    </row>
    <row r="74" spans="1:4" ht="12.75">
      <c r="A74" s="2"/>
      <c r="C74" s="30"/>
      <c r="D74" s="3"/>
    </row>
    <row r="75" spans="1:4" ht="12.75">
      <c r="A75" s="2"/>
      <c r="C75" s="30"/>
      <c r="D75" s="3"/>
    </row>
    <row r="76" spans="1:4" ht="12.75">
      <c r="A76" s="2"/>
      <c r="C76" s="30"/>
      <c r="D76" s="3"/>
    </row>
    <row r="77" spans="1:4" ht="12.75">
      <c r="A77" s="2"/>
      <c r="C77" s="30"/>
      <c r="D77" s="3"/>
    </row>
    <row r="78" spans="1:4" ht="12.75">
      <c r="A78" s="2"/>
      <c r="C78" s="30"/>
      <c r="D78" s="3"/>
    </row>
    <row r="79" spans="1:4" ht="12.75">
      <c r="A79" s="2"/>
      <c r="C79" s="30"/>
      <c r="D79" s="3"/>
    </row>
    <row r="80" spans="1:4" ht="12.75">
      <c r="A80" s="2"/>
      <c r="C80" s="30"/>
      <c r="D80" s="3"/>
    </row>
    <row r="81" spans="1:4" ht="12.75">
      <c r="A81" s="2"/>
      <c r="C81" s="10"/>
      <c r="D81" s="3"/>
    </row>
    <row r="82" spans="1:4" ht="12.75">
      <c r="A82" s="2"/>
      <c r="C82" s="10"/>
      <c r="D82" s="3"/>
    </row>
    <row r="83" spans="1:4" ht="12.75">
      <c r="A83" s="2"/>
      <c r="C83" s="10"/>
      <c r="D83" s="3"/>
    </row>
    <row r="84" spans="1:4" ht="12.75">
      <c r="A84" s="2"/>
      <c r="C84" s="10"/>
      <c r="D84" s="3"/>
    </row>
    <row r="85" spans="1:4" ht="12.75">
      <c r="A85" s="2"/>
      <c r="C85" s="10"/>
      <c r="D85" s="3"/>
    </row>
    <row r="86" spans="1:4" ht="12.75">
      <c r="A86" s="2"/>
      <c r="C86" s="10"/>
      <c r="D86" s="3"/>
    </row>
    <row r="87" spans="1:4" ht="12.75">
      <c r="A87" s="2"/>
      <c r="C87" s="10"/>
      <c r="D87" s="3"/>
    </row>
    <row r="88" spans="1:4" ht="12.75">
      <c r="A88" s="2"/>
      <c r="C88" s="10"/>
      <c r="D88" s="3"/>
    </row>
    <row r="89" spans="1:4" ht="12.75">
      <c r="A89" s="2"/>
      <c r="C89" s="10"/>
      <c r="D89" s="3"/>
    </row>
    <row r="90" spans="1:4" ht="12.75">
      <c r="A90" s="2"/>
      <c r="C90" s="10"/>
      <c r="D90" s="3"/>
    </row>
    <row r="91" spans="1:4" ht="12.75">
      <c r="A91" s="2"/>
      <c r="C91" s="10"/>
      <c r="D91" s="3"/>
    </row>
    <row r="92" spans="1:4" ht="12.75">
      <c r="A92" s="2"/>
      <c r="C92" s="10"/>
      <c r="D92" s="3"/>
    </row>
    <row r="93" spans="1:4" ht="12.75">
      <c r="A93" s="2"/>
      <c r="C93" s="10"/>
      <c r="D93" s="3"/>
    </row>
    <row r="94" spans="1:4" ht="12.75">
      <c r="A94" s="2"/>
      <c r="C94" s="10"/>
      <c r="D94" s="3"/>
    </row>
    <row r="95" spans="1:4" ht="12.75">
      <c r="A95" s="2"/>
      <c r="C95" s="10"/>
      <c r="D95" s="3"/>
    </row>
    <row r="96" spans="1:4" ht="12.75">
      <c r="A96" s="2"/>
      <c r="C96" s="10"/>
      <c r="D96" s="3"/>
    </row>
    <row r="97" spans="1:4" ht="12.75">
      <c r="A97" s="2"/>
      <c r="C97" s="10"/>
      <c r="D97" s="3"/>
    </row>
    <row r="98" spans="1:4" ht="12.75">
      <c r="A98" s="2"/>
      <c r="C98" s="10"/>
      <c r="D98" s="3"/>
    </row>
    <row r="99" spans="1:4" ht="12.75">
      <c r="A99" s="2"/>
      <c r="C99" s="10"/>
      <c r="D99" s="3"/>
    </row>
    <row r="100" spans="1:4" ht="12.75">
      <c r="A100" s="2"/>
      <c r="C100" s="10"/>
      <c r="D100" s="3"/>
    </row>
    <row r="101" spans="1:4" ht="12.75">
      <c r="A101" s="2"/>
      <c r="C101" s="10"/>
      <c r="D101" s="3"/>
    </row>
    <row r="102" spans="1:4" ht="12.75">
      <c r="A102" s="2"/>
      <c r="C102" s="10"/>
      <c r="D102" s="3"/>
    </row>
    <row r="103" spans="1:4" ht="12.75">
      <c r="A103" s="2"/>
      <c r="D103" s="3"/>
    </row>
    <row r="104" spans="1:4" ht="12.75">
      <c r="A104" s="2"/>
      <c r="D104" s="3"/>
    </row>
    <row r="105" spans="1:4" ht="12.75">
      <c r="A105" s="2"/>
      <c r="D105" s="3"/>
    </row>
    <row r="106" spans="1:4" ht="12.75">
      <c r="A106" s="2"/>
      <c r="D106" s="3"/>
    </row>
    <row r="107" spans="1:4" ht="12.75">
      <c r="A107" s="2"/>
      <c r="D107" s="3"/>
    </row>
    <row r="108" spans="1:4" ht="12.75">
      <c r="A108" s="2"/>
      <c r="D108" s="3"/>
    </row>
    <row r="109" spans="1:4" ht="12.75">
      <c r="A109" s="2"/>
      <c r="D109" s="3"/>
    </row>
    <row r="110" spans="1:4" ht="12.75">
      <c r="A110" s="2"/>
      <c r="D110" s="3"/>
    </row>
    <row r="111" spans="1:4" ht="12.75">
      <c r="A111" s="2"/>
      <c r="D111" s="3"/>
    </row>
    <row r="112" spans="1:4" ht="12.75">
      <c r="A112" s="2"/>
      <c r="D112" s="3"/>
    </row>
    <row r="113" spans="1:4" ht="12.75">
      <c r="A113" s="2"/>
      <c r="D113" s="3"/>
    </row>
    <row r="114" spans="1:4" ht="12.75">
      <c r="A114" s="2"/>
      <c r="D114" s="3"/>
    </row>
    <row r="115" spans="1:4" ht="12.75">
      <c r="A115" s="2"/>
      <c r="D115" s="3"/>
    </row>
    <row r="116" spans="1:4" ht="12.75">
      <c r="A116" s="2"/>
      <c r="D116" s="3"/>
    </row>
    <row r="117" spans="1:4" ht="12.75">
      <c r="A117" s="2"/>
      <c r="D117" s="3"/>
    </row>
    <row r="118" spans="1:4" ht="12.75">
      <c r="A118" s="2"/>
      <c r="D118" s="3"/>
    </row>
    <row r="119" spans="1:4" ht="12.75">
      <c r="A119" s="2"/>
      <c r="D119" s="3"/>
    </row>
    <row r="120" spans="1:4" ht="12.75">
      <c r="A120" s="2"/>
      <c r="D120" s="3"/>
    </row>
    <row r="121" spans="1:4" ht="12.75">
      <c r="A121" s="2"/>
      <c r="D121" s="3"/>
    </row>
    <row r="122" spans="1:4" ht="12.75">
      <c r="A122" s="2"/>
      <c r="D122" s="3"/>
    </row>
    <row r="123" spans="1:4" ht="12.75">
      <c r="A123" s="2"/>
      <c r="D123" s="3"/>
    </row>
    <row r="124" spans="1:4" ht="12.75">
      <c r="A124" s="2"/>
      <c r="D124" s="3"/>
    </row>
    <row r="125" spans="1:4" ht="12.75">
      <c r="A125" s="2"/>
      <c r="D125" s="3"/>
    </row>
    <row r="126" spans="1:4" ht="12.75">
      <c r="A126" s="2"/>
      <c r="D126" s="3"/>
    </row>
    <row r="127" spans="1:4" ht="12.75">
      <c r="A127" s="2"/>
      <c r="D127" s="3"/>
    </row>
    <row r="128" spans="1:4" ht="12.75">
      <c r="A128" s="2"/>
      <c r="D128" s="3"/>
    </row>
    <row r="129" spans="1:4" ht="12.75">
      <c r="A129" s="2"/>
      <c r="D129" s="3"/>
    </row>
    <row r="130" spans="1:4" ht="12.75">
      <c r="A130" s="2"/>
      <c r="D130" s="3"/>
    </row>
    <row r="131" spans="1:4" ht="12.75">
      <c r="A131" s="2"/>
      <c r="D131" s="3"/>
    </row>
    <row r="132" spans="1:4" ht="12.75">
      <c r="A132" s="2"/>
      <c r="D132" s="3"/>
    </row>
    <row r="133" spans="1:4" ht="12.75">
      <c r="A133" s="2"/>
      <c r="D133" s="3"/>
    </row>
    <row r="134" spans="1:4" ht="12.75">
      <c r="A134" s="2"/>
      <c r="D134" s="3"/>
    </row>
    <row r="135" spans="1:4" ht="12.75">
      <c r="A135" s="2"/>
      <c r="D135" s="3"/>
    </row>
    <row r="136" spans="1:4" ht="12.75">
      <c r="A136" s="2"/>
      <c r="D136" s="3"/>
    </row>
    <row r="137" spans="1:4" ht="12.75">
      <c r="A137" s="2"/>
      <c r="D137" s="3"/>
    </row>
    <row r="138" spans="1:4" ht="12.75">
      <c r="A138" s="2"/>
      <c r="D138" s="3"/>
    </row>
    <row r="139" spans="1:4" ht="12.75">
      <c r="A139" s="2"/>
      <c r="D139" s="3"/>
    </row>
    <row r="140" spans="1:4" ht="12.75">
      <c r="A140" s="2"/>
      <c r="D140" s="3"/>
    </row>
    <row r="141" spans="1:4" ht="12.75">
      <c r="A141" s="2"/>
      <c r="D141" s="3"/>
    </row>
    <row r="142" spans="1:4" ht="12.75">
      <c r="A142" s="2"/>
      <c r="D142" s="3"/>
    </row>
    <row r="143" spans="1:4" ht="12.75">
      <c r="A143" s="2"/>
      <c r="D143" s="3"/>
    </row>
    <row r="144" spans="1:4" ht="12.75">
      <c r="A144" s="2"/>
      <c r="D144" s="3"/>
    </row>
    <row r="145" spans="1:4" ht="12.75">
      <c r="A145" s="2"/>
      <c r="D145" s="3"/>
    </row>
    <row r="146" spans="1:4" ht="12.75">
      <c r="A146" s="2"/>
      <c r="D146" s="3"/>
    </row>
    <row r="147" spans="1:4" ht="12.75">
      <c r="A147" s="2"/>
      <c r="D147" s="3"/>
    </row>
    <row r="148" spans="1:4" ht="12.75">
      <c r="A148" s="2"/>
      <c r="D148" s="3"/>
    </row>
    <row r="149" spans="1:4" ht="12.75">
      <c r="A149" s="2"/>
      <c r="D149" s="3"/>
    </row>
    <row r="150" spans="1:4" ht="12.75">
      <c r="A150" s="2"/>
      <c r="D150" s="3"/>
    </row>
    <row r="151" spans="1:4" ht="12.75">
      <c r="A151" s="2"/>
      <c r="D151" s="3"/>
    </row>
    <row r="152" spans="1:4" ht="12.75">
      <c r="A152" s="2"/>
      <c r="D152" s="3"/>
    </row>
    <row r="153" spans="1:4" ht="12.75">
      <c r="A153" s="2"/>
      <c r="D153" s="3"/>
    </row>
    <row r="154" spans="1:4" ht="12.75">
      <c r="A154" s="2"/>
      <c r="D154" s="3"/>
    </row>
    <row r="155" spans="1:4" ht="12.75">
      <c r="A155" s="2"/>
      <c r="D155" s="3"/>
    </row>
    <row r="156" spans="1:4" ht="12.75">
      <c r="A156" s="2"/>
      <c r="D156" s="3"/>
    </row>
    <row r="157" spans="1:4" ht="12.75">
      <c r="A157" s="2"/>
      <c r="D157" s="3"/>
    </row>
    <row r="158" spans="1:4" ht="12.75">
      <c r="A158" s="2"/>
      <c r="D158" s="3"/>
    </row>
    <row r="159" spans="1:4" ht="12.75">
      <c r="A159" s="2"/>
      <c r="D159" s="3"/>
    </row>
    <row r="160" spans="1:4" ht="12.75">
      <c r="A160" s="2"/>
      <c r="D160" s="3"/>
    </row>
    <row r="161" spans="1:4" ht="12.75">
      <c r="A161" s="2"/>
      <c r="D161" s="3"/>
    </row>
    <row r="162" spans="1:4" ht="12.75">
      <c r="A162" s="2"/>
      <c r="D162" s="3"/>
    </row>
    <row r="163" spans="1:4" ht="12.75">
      <c r="A163" s="2"/>
      <c r="D163" s="3"/>
    </row>
    <row r="164" spans="1:4" ht="12.75">
      <c r="A164" s="2"/>
      <c r="D164" s="3"/>
    </row>
    <row r="165" spans="1:4" ht="12.75">
      <c r="A165" s="2"/>
      <c r="D165" s="3"/>
    </row>
    <row r="166" spans="1:4" ht="12.75">
      <c r="A166" s="2"/>
      <c r="D166" s="3"/>
    </row>
    <row r="167" spans="1:4" ht="12.75">
      <c r="A167" s="2"/>
      <c r="D167" s="3"/>
    </row>
    <row r="168" spans="1:4" ht="12.75">
      <c r="A168" s="2"/>
      <c r="D168" s="3"/>
    </row>
    <row r="169" spans="1:4" ht="12.75">
      <c r="A169" s="2"/>
      <c r="D169" s="3"/>
    </row>
    <row r="170" spans="1:4" ht="12.75">
      <c r="A170" s="2"/>
      <c r="D170" s="3"/>
    </row>
    <row r="171" spans="1:4" ht="12.75">
      <c r="A171" s="2"/>
      <c r="D171" s="3"/>
    </row>
    <row r="172" spans="1:4" ht="12.75">
      <c r="A172" s="2"/>
      <c r="D172" s="3"/>
    </row>
    <row r="173" spans="1:4" ht="12.75">
      <c r="A173" s="2"/>
      <c r="D173" s="3"/>
    </row>
    <row r="174" spans="1:4" ht="12.75">
      <c r="A174" s="2"/>
      <c r="D174" s="3"/>
    </row>
    <row r="175" spans="1:4" ht="12.75">
      <c r="A175" s="2"/>
      <c r="D175" s="3"/>
    </row>
    <row r="176" spans="1:4" ht="12.75">
      <c r="A176" s="2"/>
      <c r="D176" s="3"/>
    </row>
    <row r="177" spans="1:4" ht="12.75">
      <c r="A177" s="2"/>
      <c r="D177" s="3"/>
    </row>
    <row r="178" spans="1:4" ht="12.75">
      <c r="A178" s="2"/>
      <c r="D178" s="3"/>
    </row>
    <row r="179" spans="1:4" ht="12.75">
      <c r="A179" s="2"/>
      <c r="D179" s="3"/>
    </row>
    <row r="180" spans="1:4" ht="12.75">
      <c r="A180" s="2"/>
      <c r="D180" s="3"/>
    </row>
    <row r="181" spans="1:4" ht="12.75">
      <c r="A181" s="2"/>
      <c r="D181" s="3"/>
    </row>
    <row r="182" spans="1:4" ht="12.75">
      <c r="A182" s="2"/>
      <c r="D182" s="3"/>
    </row>
    <row r="183" spans="1:4" ht="12.75">
      <c r="A183" s="2"/>
      <c r="D183" s="3"/>
    </row>
    <row r="184" spans="1:4" ht="12.75">
      <c r="A184" s="2"/>
      <c r="D184" s="3"/>
    </row>
    <row r="185" spans="1:4" ht="12.75">
      <c r="A185" s="2"/>
      <c r="D185" s="3"/>
    </row>
    <row r="186" spans="1:4" ht="12.75">
      <c r="A186" s="2"/>
      <c r="D186" s="3"/>
    </row>
    <row r="187" spans="1:4" ht="12.75">
      <c r="A187" s="2"/>
      <c r="D187" s="3"/>
    </row>
    <row r="188" spans="1:4" ht="12.75">
      <c r="A188" s="2"/>
      <c r="D188" s="3"/>
    </row>
    <row r="189" spans="1:4" ht="12.75">
      <c r="A189" s="2"/>
      <c r="D189" s="3"/>
    </row>
    <row r="190" spans="1:4" ht="12.75">
      <c r="A190" s="2"/>
      <c r="D190" s="3"/>
    </row>
    <row r="191" spans="1:4" ht="12.75">
      <c r="A191" s="2"/>
      <c r="D191" s="3"/>
    </row>
    <row r="192" spans="1:4" ht="12.75">
      <c r="A192" s="2"/>
      <c r="D192" s="3"/>
    </row>
    <row r="193" spans="1:4" ht="12.75">
      <c r="A193" s="2"/>
      <c r="D193" s="3"/>
    </row>
    <row r="194" spans="1:4" ht="12.75">
      <c r="A194" s="2"/>
      <c r="D194" s="3"/>
    </row>
    <row r="195" spans="1:4" ht="12.75">
      <c r="A195" s="2"/>
      <c r="D195" s="3"/>
    </row>
    <row r="196" spans="1:4" ht="12.75">
      <c r="A196" s="2"/>
      <c r="D196" s="3"/>
    </row>
    <row r="197" spans="1:4" ht="12.75">
      <c r="A197" s="2"/>
      <c r="D197" s="3"/>
    </row>
    <row r="198" spans="1:4" ht="12.75">
      <c r="A198" s="2"/>
      <c r="D198" s="3"/>
    </row>
    <row r="199" spans="1:4" ht="12.75">
      <c r="A199" s="2"/>
      <c r="D199" s="3"/>
    </row>
    <row r="200" spans="1:4" ht="12.75">
      <c r="A200" s="2"/>
      <c r="D200" s="3"/>
    </row>
    <row r="201" spans="1:4" ht="12.75">
      <c r="A201" s="2"/>
      <c r="D201" s="3"/>
    </row>
    <row r="202" spans="1:4" ht="12.75">
      <c r="A202" s="2"/>
      <c r="D202" s="3"/>
    </row>
    <row r="203" spans="1:4" ht="12.75">
      <c r="A203" s="2"/>
      <c r="D203" s="3"/>
    </row>
    <row r="204" spans="1:4" ht="12.75">
      <c r="A204" s="2"/>
      <c r="D204" s="3"/>
    </row>
    <row r="205" spans="1:4" ht="12.75">
      <c r="A205" s="2"/>
      <c r="D205" s="3"/>
    </row>
    <row r="206" spans="1:4" ht="12.75">
      <c r="A206" s="2"/>
      <c r="D206" s="3"/>
    </row>
    <row r="207" spans="1:4" ht="12.75">
      <c r="A207" s="2"/>
      <c r="D207" s="3"/>
    </row>
    <row r="208" spans="1:4" ht="12.75">
      <c r="A208" s="2"/>
      <c r="D208" s="3"/>
    </row>
    <row r="209" spans="1:4" ht="12.75">
      <c r="A209" s="2"/>
      <c r="D209" s="3"/>
    </row>
    <row r="210" spans="1:4" ht="12.75">
      <c r="A210" s="2"/>
      <c r="D210" s="3"/>
    </row>
    <row r="211" spans="1:4" ht="12.75">
      <c r="A211" s="2"/>
      <c r="D211" s="3"/>
    </row>
    <row r="212" spans="1:4" ht="12.75">
      <c r="A212" s="2"/>
      <c r="D212" s="3"/>
    </row>
    <row r="213" spans="1:4" ht="12.75">
      <c r="A213" s="2"/>
      <c r="D213" s="3"/>
    </row>
    <row r="214" spans="1:4" ht="12.75">
      <c r="A214" s="2"/>
      <c r="D214" s="3"/>
    </row>
    <row r="215" spans="1:4" ht="12.75">
      <c r="A215" s="2"/>
      <c r="D215" s="3"/>
    </row>
    <row r="216" spans="1:4" ht="12.75">
      <c r="A216" s="2"/>
      <c r="D216" s="3"/>
    </row>
    <row r="217" spans="1:4" ht="12.75">
      <c r="A217" s="2"/>
      <c r="D217" s="3"/>
    </row>
    <row r="218" spans="1:4" ht="12.75">
      <c r="A218" s="2"/>
      <c r="D218" s="3"/>
    </row>
    <row r="219" spans="1:4" ht="12.75">
      <c r="A219" s="2"/>
      <c r="D219" s="3"/>
    </row>
    <row r="220" spans="1:4" ht="12.75">
      <c r="A220" s="2"/>
      <c r="D220" s="3"/>
    </row>
    <row r="221" spans="1:4" ht="12.75">
      <c r="A221" s="2"/>
      <c r="D221" s="3"/>
    </row>
    <row r="222" spans="1:4" ht="12.75">
      <c r="A222" s="2"/>
      <c r="D222" s="3"/>
    </row>
    <row r="223" spans="1:4" ht="12.75">
      <c r="A223" s="2"/>
      <c r="D223" s="3"/>
    </row>
    <row r="224" spans="1:4" ht="12.75">
      <c r="A224" s="2"/>
      <c r="D224" s="3"/>
    </row>
    <row r="225" spans="1:4" ht="12.75">
      <c r="A225" s="2"/>
      <c r="D225" s="3"/>
    </row>
    <row r="226" spans="1:4" ht="12.75">
      <c r="A226" s="2"/>
      <c r="D226" s="3"/>
    </row>
    <row r="227" spans="1:4" ht="12.75">
      <c r="A227" s="2"/>
      <c r="D227" s="3"/>
    </row>
    <row r="228" spans="1:4" ht="12.75">
      <c r="A228" s="2"/>
      <c r="D228" s="3"/>
    </row>
    <row r="229" spans="1:4" ht="12.75">
      <c r="A229" s="2"/>
      <c r="D229" s="3"/>
    </row>
    <row r="230" spans="1:4" ht="12.75">
      <c r="A230" s="2"/>
      <c r="D230" s="3"/>
    </row>
    <row r="231" spans="1:4" ht="12.75">
      <c r="A231" s="2"/>
      <c r="D231" s="3"/>
    </row>
    <row r="232" spans="1:4" ht="12.75">
      <c r="A232" s="2"/>
      <c r="D232" s="3"/>
    </row>
    <row r="233" spans="1:4" ht="12.75">
      <c r="A233" s="2"/>
      <c r="D233" s="3"/>
    </row>
    <row r="234" spans="1:4" ht="12.75">
      <c r="A234" s="2"/>
      <c r="D234" s="3"/>
    </row>
    <row r="235" spans="1:4" ht="12.75">
      <c r="A235" s="2"/>
      <c r="D235" s="3"/>
    </row>
    <row r="236" spans="1:4" ht="12.75">
      <c r="A236" s="2"/>
      <c r="D236" s="3"/>
    </row>
    <row r="237" spans="1:4" ht="12.75">
      <c r="A237" s="2"/>
      <c r="D237" s="3"/>
    </row>
    <row r="238" spans="1:4" ht="12.75">
      <c r="A238" s="2"/>
      <c r="D238" s="3"/>
    </row>
    <row r="239" spans="1:4" ht="12.75">
      <c r="A239" s="2"/>
      <c r="D239" s="3"/>
    </row>
    <row r="240" spans="1:4" ht="12.75">
      <c r="A240" s="2"/>
      <c r="D240" s="3"/>
    </row>
    <row r="241" spans="1:4" ht="12.75">
      <c r="A241" s="2"/>
      <c r="D241" s="3"/>
    </row>
    <row r="242" spans="1:4" ht="12.75">
      <c r="A242" s="2"/>
      <c r="D242" s="3"/>
    </row>
    <row r="243" spans="1:4" ht="12.75">
      <c r="A243" s="2"/>
      <c r="D243" s="3"/>
    </row>
    <row r="244" spans="1:4" ht="12.75">
      <c r="A244" s="2"/>
      <c r="D244" s="3"/>
    </row>
    <row r="245" spans="1:4" ht="12.75">
      <c r="A245" s="2"/>
      <c r="D245" s="3"/>
    </row>
    <row r="246" spans="1:4" ht="12.75">
      <c r="A246" s="2"/>
      <c r="D246" s="3"/>
    </row>
    <row r="247" spans="1:4" ht="12.75">
      <c r="A247" s="2"/>
      <c r="D247" s="3"/>
    </row>
    <row r="248" spans="1:4" ht="12.75">
      <c r="A248" s="2"/>
      <c r="D248" s="3"/>
    </row>
    <row r="249" spans="1:4" ht="12.75">
      <c r="A249" s="2"/>
      <c r="D249" s="3"/>
    </row>
    <row r="250" spans="1:4" ht="12.75">
      <c r="A250" s="2"/>
      <c r="D250" s="3"/>
    </row>
    <row r="251" spans="1:4" ht="12.75">
      <c r="A251" s="2"/>
      <c r="D251" s="3"/>
    </row>
    <row r="252" spans="1:4" ht="12.75">
      <c r="A252" s="2"/>
      <c r="D252" s="3"/>
    </row>
    <row r="253" spans="1:4" ht="12.75">
      <c r="A253" s="2"/>
      <c r="D253" s="3"/>
    </row>
    <row r="254" spans="1:4" ht="12.75">
      <c r="A254" s="2"/>
      <c r="D254" s="3"/>
    </row>
    <row r="255" spans="1:4" ht="12.75">
      <c r="A255" s="2"/>
      <c r="D255" s="3"/>
    </row>
    <row r="256" spans="1:4" ht="12.75">
      <c r="A256" s="2"/>
      <c r="D256" s="3"/>
    </row>
    <row r="257" spans="1:4" ht="12.75">
      <c r="A257" s="2"/>
      <c r="D257" s="3"/>
    </row>
    <row r="258" spans="1:4" ht="12.75">
      <c r="A258" s="2"/>
      <c r="D258" s="3"/>
    </row>
    <row r="259" spans="1:4" ht="12.75">
      <c r="A259" s="2"/>
      <c r="D259" s="3"/>
    </row>
    <row r="260" spans="1:4" ht="12.75">
      <c r="A260" s="2"/>
      <c r="D260" s="3"/>
    </row>
    <row r="261" spans="1:4" ht="12.75">
      <c r="A261" s="2"/>
      <c r="D261" s="3"/>
    </row>
    <row r="262" spans="1:4" ht="12.75">
      <c r="A262" s="2"/>
      <c r="D262" s="3"/>
    </row>
    <row r="263" spans="1:4" ht="12.75">
      <c r="A263" s="2"/>
      <c r="D263" s="3"/>
    </row>
    <row r="264" spans="1:4" ht="12.75">
      <c r="A264" s="2"/>
      <c r="D264" s="3"/>
    </row>
    <row r="265" spans="1:4" ht="12.75">
      <c r="A265" s="2"/>
      <c r="D265" s="3"/>
    </row>
    <row r="266" spans="1:4" ht="12.75">
      <c r="A266" s="2"/>
      <c r="D266" s="3"/>
    </row>
    <row r="267" spans="1:4" ht="12.75">
      <c r="A267" s="2"/>
      <c r="D267" s="3"/>
    </row>
    <row r="268" spans="1:4" ht="12.75">
      <c r="A268" s="2"/>
      <c r="D268" s="3"/>
    </row>
    <row r="269" spans="1:4" ht="12.75">
      <c r="A269" s="2"/>
      <c r="D269" s="3"/>
    </row>
    <row r="270" spans="1:4" ht="12.75">
      <c r="A270" s="2"/>
      <c r="D270" s="3"/>
    </row>
    <row r="271" spans="1:4" ht="12.75">
      <c r="A271" s="2"/>
      <c r="D271" s="3"/>
    </row>
    <row r="272" spans="1:4" ht="12.75">
      <c r="A272" s="2"/>
      <c r="D272" s="3"/>
    </row>
    <row r="273" spans="1:4" ht="12.75">
      <c r="A273" s="2"/>
      <c r="D273" s="3"/>
    </row>
    <row r="274" spans="1:4" ht="12.75">
      <c r="A274" s="2"/>
      <c r="D274" s="3"/>
    </row>
    <row r="275" spans="1:4" ht="12.75">
      <c r="A275" s="2"/>
      <c r="D275" s="3"/>
    </row>
    <row r="276" spans="1:4" ht="12.75">
      <c r="A276" s="2"/>
      <c r="D276" s="3"/>
    </row>
    <row r="277" spans="1:4" ht="12.75">
      <c r="A277" s="2"/>
      <c r="D277" s="3"/>
    </row>
    <row r="278" spans="1:4" ht="12.75">
      <c r="A278" s="2"/>
      <c r="D278" s="3"/>
    </row>
    <row r="279" spans="1:4" ht="12.75">
      <c r="A279" s="2"/>
      <c r="D279" s="3"/>
    </row>
    <row r="280" spans="1:4" ht="12.75">
      <c r="A280" s="2"/>
      <c r="D280" s="3"/>
    </row>
    <row r="281" spans="1:4" ht="12.75">
      <c r="A281" s="2"/>
      <c r="D281" s="3"/>
    </row>
    <row r="282" spans="1:4" ht="12.75">
      <c r="A282" s="2"/>
      <c r="D282" s="3"/>
    </row>
    <row r="283" spans="1:4" ht="12.75">
      <c r="A283" s="2"/>
      <c r="D283" s="3"/>
    </row>
    <row r="284" spans="1:4" ht="12.75">
      <c r="A284" s="2"/>
      <c r="D284" s="3"/>
    </row>
    <row r="285" spans="1:4" ht="12.75">
      <c r="A285" s="2"/>
      <c r="D285" s="3"/>
    </row>
    <row r="286" spans="1:4" ht="12.75">
      <c r="A286" s="2"/>
      <c r="D286" s="3"/>
    </row>
    <row r="287" spans="1:4" ht="12.75">
      <c r="A287" s="2"/>
      <c r="D287" s="3"/>
    </row>
    <row r="288" spans="1:4" ht="12.75">
      <c r="A288" s="2"/>
      <c r="D288" s="3"/>
    </row>
    <row r="289" spans="1:4" ht="12.75">
      <c r="A289" s="2"/>
      <c r="D289" s="3"/>
    </row>
    <row r="290" spans="1:4" ht="12.75">
      <c r="A290" s="2"/>
      <c r="D290" s="3"/>
    </row>
    <row r="291" spans="1:4" ht="12.75">
      <c r="A291" s="2"/>
      <c r="D291" s="3"/>
    </row>
    <row r="292" spans="1:4" ht="12.75">
      <c r="A292" s="2"/>
      <c r="D292" s="3"/>
    </row>
    <row r="293" spans="1:4" ht="12.75">
      <c r="A293" s="2"/>
      <c r="D293" s="3"/>
    </row>
    <row r="294" spans="1:4" ht="12.75">
      <c r="A294" s="2"/>
      <c r="D294" s="3"/>
    </row>
    <row r="295" spans="1:4" ht="12.75">
      <c r="A295" s="2"/>
      <c r="D295" s="3"/>
    </row>
    <row r="296" spans="1:4" ht="12.75">
      <c r="A296" s="2"/>
      <c r="D296" s="3"/>
    </row>
    <row r="297" spans="1:4" ht="12.75">
      <c r="A297" s="2"/>
      <c r="D297" s="3"/>
    </row>
    <row r="298" spans="1:4" ht="12.75">
      <c r="A298" s="2"/>
      <c r="D298" s="3"/>
    </row>
    <row r="299" spans="1:4" ht="12.75">
      <c r="A299" s="2"/>
      <c r="D299" s="3"/>
    </row>
    <row r="300" spans="1:4" ht="12.75">
      <c r="A300" s="2"/>
      <c r="D300" s="3"/>
    </row>
    <row r="301" spans="1:4" ht="12.75">
      <c r="A301" s="2"/>
      <c r="D301" s="3"/>
    </row>
    <row r="302" spans="1:4" ht="12.75">
      <c r="A302" s="2"/>
      <c r="D302" s="3"/>
    </row>
    <row r="303" spans="1:4" ht="12.75">
      <c r="A303" s="2"/>
      <c r="D303" s="3"/>
    </row>
    <row r="304" spans="1:4" ht="12.75">
      <c r="A304" s="2"/>
      <c r="D304" s="3"/>
    </row>
    <row r="305" spans="1:4" ht="12.75">
      <c r="A305" s="2"/>
      <c r="D305" s="3"/>
    </row>
    <row r="306" spans="1:4" ht="12.75">
      <c r="A306" s="2"/>
      <c r="D306" s="3"/>
    </row>
    <row r="307" spans="1:4" ht="12.75">
      <c r="A307" s="2"/>
      <c r="D307" s="3"/>
    </row>
    <row r="308" spans="1:4" ht="12.75">
      <c r="A308" s="2"/>
      <c r="D308" s="3"/>
    </row>
    <row r="309" spans="1:4" ht="12.75">
      <c r="A309" s="2"/>
      <c r="D309" s="3"/>
    </row>
    <row r="310" spans="1:4" ht="12.75">
      <c r="A310" s="2"/>
      <c r="D310" s="3"/>
    </row>
    <row r="311" spans="1:4" ht="12.75">
      <c r="A311" s="2"/>
      <c r="D311" s="3"/>
    </row>
    <row r="312" spans="1:4" ht="12.75">
      <c r="A312" s="2"/>
      <c r="D312" s="3"/>
    </row>
    <row r="313" spans="1:4" ht="12.75">
      <c r="A313" s="2"/>
      <c r="D313" s="3"/>
    </row>
    <row r="314" spans="1:4" ht="12.75">
      <c r="A314" s="2"/>
      <c r="D314" s="3"/>
    </row>
    <row r="315" spans="1:4" ht="12.75">
      <c r="A315" s="2"/>
      <c r="D315" s="3"/>
    </row>
    <row r="316" spans="1:4" ht="12.75">
      <c r="A316" s="2"/>
      <c r="D316" s="3"/>
    </row>
    <row r="317" spans="1:4" ht="12.75">
      <c r="A317" s="2"/>
      <c r="D317" s="3"/>
    </row>
    <row r="318" spans="1:4" ht="12.75">
      <c r="A318" s="2"/>
      <c r="D318" s="3"/>
    </row>
    <row r="319" spans="1:4" ht="12.75">
      <c r="A319" s="2"/>
      <c r="D319" s="3"/>
    </row>
    <row r="320" spans="1:4" ht="12.75">
      <c r="A320" s="2"/>
      <c r="D320" s="3"/>
    </row>
    <row r="321" spans="1:4" ht="12.75">
      <c r="A321" s="2"/>
      <c r="D321" s="3"/>
    </row>
    <row r="322" spans="1:4" ht="12.75">
      <c r="A322" s="2"/>
      <c r="D322" s="3"/>
    </row>
    <row r="323" spans="1:4" ht="12.75">
      <c r="A323" s="2"/>
      <c r="D323" s="3"/>
    </row>
    <row r="324" spans="1:4" ht="12.75">
      <c r="A324" s="2"/>
      <c r="D324" s="3"/>
    </row>
    <row r="325" spans="1:4" ht="12.75">
      <c r="A325" s="2"/>
      <c r="D325" s="3"/>
    </row>
    <row r="326" spans="1:4" ht="12.75">
      <c r="A326" s="2"/>
      <c r="D326" s="3"/>
    </row>
    <row r="327" spans="1:4" ht="12.75">
      <c r="A327" s="2"/>
      <c r="D327" s="3"/>
    </row>
    <row r="328" spans="1:4" ht="12.75">
      <c r="A328" s="2"/>
      <c r="D328" s="3"/>
    </row>
    <row r="329" spans="1:4" ht="12.75">
      <c r="A329" s="2"/>
      <c r="D329" s="3"/>
    </row>
    <row r="330" spans="1:4" ht="12.75">
      <c r="A330" s="2"/>
      <c r="D330" s="3"/>
    </row>
    <row r="331" spans="1:4" ht="12.75">
      <c r="A331" s="2"/>
      <c r="D331" s="3"/>
    </row>
    <row r="332" spans="1:4" ht="12.75">
      <c r="A332" s="2"/>
      <c r="D332" s="3"/>
    </row>
    <row r="333" spans="1:4" ht="12.75">
      <c r="A333" s="2"/>
      <c r="D333" s="3"/>
    </row>
    <row r="334" spans="1:4" ht="12.75">
      <c r="A334" s="2"/>
      <c r="D334" s="3"/>
    </row>
    <row r="335" spans="1:4" ht="12.75">
      <c r="A335" s="2"/>
      <c r="D335" s="3"/>
    </row>
    <row r="336" spans="1:4" ht="12.75">
      <c r="A336" s="2"/>
      <c r="D336" s="3"/>
    </row>
    <row r="337" spans="1:4" ht="12.75">
      <c r="A337" s="2"/>
      <c r="D337" s="3"/>
    </row>
    <row r="338" spans="1:4" ht="12.75">
      <c r="A338" s="2"/>
      <c r="D338" s="3"/>
    </row>
    <row r="339" spans="1:4" ht="12.75">
      <c r="A339" s="2"/>
      <c r="D339" s="3"/>
    </row>
    <row r="340" spans="1:4" ht="12.75">
      <c r="A340" s="2"/>
      <c r="D340" s="3"/>
    </row>
    <row r="341" spans="1:4" ht="12.75">
      <c r="A341" s="2"/>
      <c r="D341" s="3"/>
    </row>
    <row r="342" spans="1:4" ht="12.75">
      <c r="A342" s="2"/>
      <c r="D342" s="3"/>
    </row>
    <row r="343" spans="1:4" ht="12.75">
      <c r="A343" s="2"/>
      <c r="D343" s="3"/>
    </row>
    <row r="344" spans="1:4" ht="12.75">
      <c r="A344" s="2"/>
      <c r="D344" s="3"/>
    </row>
    <row r="345" spans="1:4" ht="12.75">
      <c r="A345" s="2"/>
      <c r="D345" s="3"/>
    </row>
    <row r="346" spans="1:4" ht="12.75">
      <c r="A346" s="2"/>
      <c r="D346" s="3"/>
    </row>
    <row r="347" spans="1:4" ht="12.75">
      <c r="A347" s="2"/>
      <c r="D347" s="3"/>
    </row>
    <row r="348" spans="1:4" ht="12.75">
      <c r="A348" s="2"/>
      <c r="D348" s="3"/>
    </row>
    <row r="349" spans="1:4" ht="12.75">
      <c r="A349" s="2"/>
      <c r="D349" s="3"/>
    </row>
    <row r="350" spans="1:4" ht="12.75">
      <c r="A350" s="2"/>
      <c r="D350" s="3"/>
    </row>
    <row r="351" spans="1:4" ht="12.75">
      <c r="A351" s="2"/>
      <c r="D351" s="3"/>
    </row>
    <row r="352" spans="1:4" ht="12.75">
      <c r="A352" s="2"/>
      <c r="D352" s="3"/>
    </row>
    <row r="353" spans="1:4" ht="12.75">
      <c r="A353" s="2"/>
      <c r="D353" s="3"/>
    </row>
    <row r="354" spans="1:4" ht="12.75">
      <c r="A354" s="2"/>
      <c r="D354" s="3"/>
    </row>
    <row r="355" spans="1:4" ht="12.75">
      <c r="A355" s="2"/>
      <c r="D355" s="3"/>
    </row>
    <row r="356" spans="1:4" ht="12.75">
      <c r="A356" s="2"/>
      <c r="D356" s="3"/>
    </row>
    <row r="357" spans="1:4" ht="12.75">
      <c r="A357" s="2"/>
      <c r="D357" s="3"/>
    </row>
    <row r="358" spans="1:4" ht="12.75">
      <c r="A358" s="2"/>
      <c r="D358" s="3"/>
    </row>
    <row r="359" spans="1:4" ht="12.75">
      <c r="A359" s="2"/>
      <c r="D359" s="3"/>
    </row>
    <row r="360" spans="1:4" ht="12.75">
      <c r="A360" s="2"/>
      <c r="D360" s="3"/>
    </row>
    <row r="361" spans="1:4" ht="12.75">
      <c r="A361" s="2"/>
      <c r="D361" s="3"/>
    </row>
    <row r="362" spans="1:4" ht="12.75">
      <c r="A362" s="2"/>
      <c r="D362" s="3"/>
    </row>
    <row r="363" spans="1:4" ht="12.75">
      <c r="A363" s="2"/>
      <c r="D363" s="3"/>
    </row>
    <row r="364" spans="1:4" ht="12.75">
      <c r="A364" s="2"/>
      <c r="D364" s="3"/>
    </row>
    <row r="365" spans="1:4" ht="12.75">
      <c r="A365" s="2"/>
      <c r="D365" s="3"/>
    </row>
    <row r="366" spans="1:4" ht="12.75">
      <c r="A366" s="2"/>
      <c r="D366" s="3"/>
    </row>
    <row r="367" spans="1:4" ht="12.75">
      <c r="A367" s="2"/>
      <c r="D367" s="3"/>
    </row>
    <row r="368" spans="1:4" ht="12.75">
      <c r="A368" s="2"/>
      <c r="D368" s="3"/>
    </row>
    <row r="369" spans="1:4" ht="12.75">
      <c r="A369" s="2"/>
      <c r="D369" s="3"/>
    </row>
    <row r="370" spans="1:4" ht="12.75">
      <c r="A370" s="2"/>
      <c r="D370" s="3"/>
    </row>
    <row r="371" spans="1:4" ht="12.75">
      <c r="A371" s="2"/>
      <c r="D371" s="3"/>
    </row>
    <row r="372" spans="1:4" ht="12.75">
      <c r="A372" s="2"/>
      <c r="D372" s="3"/>
    </row>
    <row r="373" spans="1:4" ht="12.75">
      <c r="A373" s="2"/>
      <c r="D373" s="3"/>
    </row>
    <row r="374" spans="1:4" ht="12.75">
      <c r="A374" s="2"/>
      <c r="D374" s="3"/>
    </row>
    <row r="375" spans="1:4" ht="12.75">
      <c r="A375" s="2"/>
      <c r="D375" s="3"/>
    </row>
    <row r="376" spans="1:4" ht="12.75">
      <c r="A376" s="2"/>
      <c r="D376" s="3"/>
    </row>
    <row r="377" spans="1:4" ht="12.75">
      <c r="A377" s="2"/>
      <c r="D377" s="3"/>
    </row>
    <row r="378" spans="1:4" ht="12.75">
      <c r="A378" s="2"/>
      <c r="D378" s="3"/>
    </row>
    <row r="379" spans="1:4" ht="12.75">
      <c r="A379" s="2"/>
      <c r="D379" s="3"/>
    </row>
    <row r="380" spans="1:4" ht="12.75">
      <c r="A380" s="2"/>
      <c r="D380" s="3"/>
    </row>
    <row r="381" spans="1:4" ht="12.75">
      <c r="A381" s="2"/>
      <c r="D381" s="3"/>
    </row>
    <row r="382" spans="1:4" ht="12.75">
      <c r="A382" s="2"/>
      <c r="D382" s="3"/>
    </row>
    <row r="383" spans="1:4" ht="12.75">
      <c r="A383" s="2"/>
      <c r="D383" s="3"/>
    </row>
    <row r="384" spans="1:4" ht="12.75">
      <c r="A384" s="2"/>
      <c r="D384" s="3"/>
    </row>
    <row r="385" spans="1:4" ht="12.75">
      <c r="A385" s="2"/>
      <c r="D385" s="3"/>
    </row>
    <row r="386" spans="1:4" ht="12.75">
      <c r="A386" s="2"/>
      <c r="D386" s="3"/>
    </row>
    <row r="387" spans="1:4" ht="12.75">
      <c r="A387" s="2"/>
      <c r="D387" s="3"/>
    </row>
    <row r="388" spans="1:4" ht="12.75">
      <c r="A388" s="2"/>
      <c r="D388" s="3"/>
    </row>
    <row r="389" spans="1:4" ht="12.75">
      <c r="A389" s="2"/>
      <c r="D389" s="3"/>
    </row>
    <row r="390" spans="1:4" ht="12.75">
      <c r="A390" s="2"/>
      <c r="D390" s="3"/>
    </row>
    <row r="391" spans="1:4" ht="12.75">
      <c r="A391" s="2"/>
      <c r="D391" s="3"/>
    </row>
    <row r="392" spans="1:4" ht="12.75">
      <c r="A392" s="2"/>
      <c r="D392" s="3"/>
    </row>
    <row r="393" spans="1:4" ht="12.75">
      <c r="A393" s="2"/>
      <c r="D393" s="3"/>
    </row>
    <row r="394" spans="1:4" ht="12.75">
      <c r="A394" s="2"/>
      <c r="D394" s="3"/>
    </row>
    <row r="395" spans="1:4" ht="12.75">
      <c r="A395" s="2"/>
      <c r="D395" s="3"/>
    </row>
    <row r="396" spans="1:4" ht="12.75">
      <c r="A396" s="2"/>
      <c r="D396" s="3"/>
    </row>
    <row r="397" spans="1:4" ht="12.75">
      <c r="A397" s="2"/>
      <c r="D397" s="3"/>
    </row>
    <row r="398" spans="1:4" ht="12.75">
      <c r="A398" s="2"/>
      <c r="D398" s="3"/>
    </row>
    <row r="399" spans="1:4" ht="12.75">
      <c r="A399" s="2"/>
      <c r="D399" s="3"/>
    </row>
    <row r="400" spans="1:4" ht="12.75">
      <c r="A400" s="2"/>
      <c r="D400" s="3"/>
    </row>
    <row r="401" spans="1:4" ht="12.75">
      <c r="A401" s="2"/>
      <c r="D401" s="3"/>
    </row>
    <row r="402" spans="1:4" ht="12.75">
      <c r="A402" s="2"/>
      <c r="D402" s="3"/>
    </row>
    <row r="403" spans="1:4" ht="12.75">
      <c r="A403" s="2"/>
      <c r="D403" s="3"/>
    </row>
    <row r="404" spans="1:4" ht="12.75">
      <c r="A404" s="2"/>
      <c r="D404" s="3"/>
    </row>
    <row r="405" spans="1:4" ht="12.75">
      <c r="A405" s="2"/>
      <c r="D405" s="3"/>
    </row>
    <row r="406" spans="1:4" ht="12.75">
      <c r="A406" s="2"/>
      <c r="D406" s="3"/>
    </row>
    <row r="407" spans="1:4" ht="12.75">
      <c r="A407" s="2"/>
      <c r="D407" s="3"/>
    </row>
    <row r="408" spans="1:4" ht="12.75">
      <c r="A408" s="2"/>
      <c r="D408" s="3"/>
    </row>
    <row r="409" spans="1:4" ht="12.75">
      <c r="A409" s="2"/>
      <c r="D409" s="3"/>
    </row>
    <row r="410" spans="1:4" ht="12.75">
      <c r="A410" s="2"/>
      <c r="D410" s="3"/>
    </row>
    <row r="411" spans="1:4" ht="12.75">
      <c r="A411" s="2"/>
      <c r="D411" s="3"/>
    </row>
    <row r="412" spans="1:4" ht="12.75">
      <c r="A412" s="2"/>
      <c r="D412" s="3"/>
    </row>
    <row r="413" spans="1:4" ht="12.75">
      <c r="A413" s="2"/>
      <c r="D413" s="3"/>
    </row>
    <row r="414" spans="1:4" ht="12.75">
      <c r="A414" s="2"/>
      <c r="D414" s="3"/>
    </row>
    <row r="415" spans="1:4" ht="12.75">
      <c r="A415" s="2"/>
      <c r="D415" s="3"/>
    </row>
    <row r="416" spans="1:4" ht="12.75">
      <c r="A416" s="2"/>
      <c r="D416" s="3"/>
    </row>
    <row r="417" spans="1:4" ht="12.75">
      <c r="A417" s="2"/>
      <c r="D417" s="3"/>
    </row>
    <row r="418" spans="1:4" ht="12.75">
      <c r="A418" s="2"/>
      <c r="D418" s="3"/>
    </row>
    <row r="419" spans="1:4" ht="12.75">
      <c r="A419" s="2"/>
      <c r="D419" s="3"/>
    </row>
    <row r="420" spans="1:4" ht="12.75">
      <c r="A420" s="2"/>
      <c r="D420" s="3"/>
    </row>
    <row r="421" spans="1:4" ht="12.75">
      <c r="A421" s="2"/>
      <c r="D421" s="3"/>
    </row>
    <row r="422" spans="1:4" ht="12.75">
      <c r="A422" s="2"/>
      <c r="D422" s="3"/>
    </row>
    <row r="423" spans="1:4" ht="12.75">
      <c r="A423" s="2"/>
      <c r="D423" s="3"/>
    </row>
    <row r="424" spans="1:4" ht="12.75">
      <c r="A424" s="2"/>
      <c r="D424" s="3"/>
    </row>
    <row r="425" spans="1:4" ht="12.75">
      <c r="A425" s="2"/>
      <c r="D425" s="3"/>
    </row>
    <row r="426" spans="1:4" ht="12.75">
      <c r="A426" s="2"/>
      <c r="D426" s="3"/>
    </row>
    <row r="427" spans="1:4" ht="12.75">
      <c r="A427" s="2"/>
      <c r="D427" s="3"/>
    </row>
    <row r="428" spans="1:4" ht="12.75">
      <c r="A428" s="2"/>
      <c r="D428" s="3"/>
    </row>
    <row r="429" spans="1:4" ht="12.75">
      <c r="A429" s="2"/>
      <c r="D429" s="3"/>
    </row>
    <row r="430" spans="1:4" ht="12.75">
      <c r="A430" s="2"/>
      <c r="D430" s="3"/>
    </row>
    <row r="431" spans="1:4" ht="12.75">
      <c r="A431" s="2"/>
      <c r="D431" s="3"/>
    </row>
    <row r="432" spans="1:4" ht="12.75">
      <c r="A432" s="2"/>
      <c r="D432" s="3"/>
    </row>
    <row r="433" spans="1:4" ht="12.75">
      <c r="A433" s="2"/>
      <c r="D433" s="3"/>
    </row>
    <row r="434" spans="1:4" ht="12.75">
      <c r="A434" s="2"/>
      <c r="D434" s="3"/>
    </row>
    <row r="435" spans="1:4" ht="12.75">
      <c r="A435" s="2"/>
      <c r="D435" s="3"/>
    </row>
    <row r="436" spans="1:4" ht="12.75">
      <c r="A436" s="2"/>
      <c r="D436" s="3"/>
    </row>
    <row r="437" spans="1:4" ht="12.75">
      <c r="A437" s="2"/>
      <c r="D437" s="3"/>
    </row>
    <row r="438" spans="1:4" ht="12.75">
      <c r="A438" s="2"/>
      <c r="D438" s="3"/>
    </row>
    <row r="439" spans="1:4" ht="12.75">
      <c r="A439" s="2"/>
      <c r="D439" s="3"/>
    </row>
    <row r="440" spans="1:4" ht="12.75">
      <c r="A440" s="2"/>
      <c r="D440" s="3"/>
    </row>
    <row r="441" spans="1:4" ht="12.75">
      <c r="A441" s="2"/>
      <c r="D441" s="3"/>
    </row>
    <row r="442" spans="1:4" ht="12.75">
      <c r="A442" s="2"/>
      <c r="D442" s="3"/>
    </row>
    <row r="443" spans="1:4" ht="12.75">
      <c r="A443" s="2"/>
      <c r="D443" s="3"/>
    </row>
    <row r="444" spans="1:4" ht="12.75">
      <c r="A444" s="2"/>
      <c r="D444" s="3"/>
    </row>
    <row r="445" spans="1:4" ht="12.75">
      <c r="A445" s="2"/>
      <c r="D445" s="3"/>
    </row>
    <row r="446" spans="1:4" ht="12.75">
      <c r="A446" s="2"/>
      <c r="D446" s="3"/>
    </row>
    <row r="447" spans="1:4" ht="12.75">
      <c r="A447" s="2"/>
      <c r="D447" s="3"/>
    </row>
    <row r="448" spans="1:4" ht="12.75">
      <c r="A448" s="2"/>
      <c r="D448" s="3"/>
    </row>
    <row r="449" spans="1:4" ht="12.75">
      <c r="A449" s="2"/>
      <c r="D449" s="3"/>
    </row>
    <row r="450" spans="1:4" ht="12.75">
      <c r="A450" s="2"/>
      <c r="D450" s="3"/>
    </row>
    <row r="451" spans="1:4" ht="12.75">
      <c r="A451" s="2"/>
      <c r="D451" s="3"/>
    </row>
    <row r="452" spans="1:4" ht="12.75">
      <c r="A452" s="2"/>
      <c r="D452" s="3"/>
    </row>
    <row r="453" spans="1:4" ht="12.75">
      <c r="A453" s="2"/>
      <c r="D453" s="3"/>
    </row>
    <row r="454" spans="1:4" ht="12.75">
      <c r="A454" s="2"/>
      <c r="D454" s="3"/>
    </row>
    <row r="455" spans="1:4" ht="12.75">
      <c r="A455" s="2"/>
      <c r="D455" s="3"/>
    </row>
    <row r="456" spans="1:4" ht="12.75">
      <c r="A456" s="2"/>
      <c r="D456" s="3"/>
    </row>
    <row r="457" spans="1:4" ht="12.75">
      <c r="A457" s="2"/>
      <c r="D457" s="3"/>
    </row>
    <row r="458" spans="1:4" ht="12.75">
      <c r="A458" s="2"/>
      <c r="D458" s="3"/>
    </row>
    <row r="459" spans="1:4" ht="12.75">
      <c r="A459" s="2"/>
      <c r="D459" s="3"/>
    </row>
    <row r="460" spans="1:4" ht="12.75">
      <c r="A460" s="2"/>
      <c r="D460" s="3"/>
    </row>
    <row r="461" spans="1:4" ht="12.75">
      <c r="A461" s="2"/>
      <c r="D461" s="3"/>
    </row>
    <row r="462" spans="1:4" ht="12.75">
      <c r="A462" s="2"/>
      <c r="D462" s="3"/>
    </row>
    <row r="463" spans="1:4" ht="12.75">
      <c r="A463" s="2"/>
      <c r="D463" s="3"/>
    </row>
    <row r="464" spans="1:4" ht="12.75">
      <c r="A464" s="2"/>
      <c r="D464" s="3"/>
    </row>
    <row r="465" spans="1:4" ht="12.75">
      <c r="A465" s="2"/>
      <c r="D465" s="3"/>
    </row>
    <row r="466" spans="1:4" ht="12.75">
      <c r="A466" s="2"/>
      <c r="D466" s="3"/>
    </row>
    <row r="467" spans="1:4" ht="12.75">
      <c r="A467" s="2"/>
      <c r="D467" s="3"/>
    </row>
    <row r="468" spans="1:4" ht="12.75">
      <c r="A468" s="2"/>
      <c r="D468" s="3"/>
    </row>
    <row r="469" spans="1:4" ht="12.75">
      <c r="A469" s="2"/>
      <c r="D469" s="3"/>
    </row>
    <row r="470" spans="1:4" ht="12.75">
      <c r="A470" s="2"/>
      <c r="D470" s="3"/>
    </row>
    <row r="471" spans="1:4" ht="12.75">
      <c r="A471" s="2"/>
      <c r="D471" s="3"/>
    </row>
    <row r="472" spans="1:4" ht="12.75">
      <c r="A472" s="2"/>
      <c r="D472" s="3"/>
    </row>
    <row r="473" spans="1:4" ht="12.75">
      <c r="A473" s="2"/>
      <c r="D473" s="3"/>
    </row>
    <row r="474" spans="1:4" ht="12.75">
      <c r="A474" s="2"/>
      <c r="D474" s="3"/>
    </row>
    <row r="475" spans="1:4" ht="12.75">
      <c r="A475" s="2"/>
      <c r="D475" s="3"/>
    </row>
    <row r="476" spans="1:4" ht="12.75">
      <c r="A476" s="2"/>
      <c r="D476" s="3"/>
    </row>
    <row r="477" spans="1:4" ht="12.75">
      <c r="A477" s="2"/>
      <c r="D477" s="3"/>
    </row>
    <row r="478" spans="1:4" ht="12.75">
      <c r="A478" s="2"/>
      <c r="D478" s="3"/>
    </row>
    <row r="479" spans="1:4" ht="12.75">
      <c r="A479" s="2"/>
      <c r="D479" s="3"/>
    </row>
    <row r="480" spans="1:4" ht="12.75">
      <c r="A480" s="2"/>
      <c r="D480" s="3"/>
    </row>
    <row r="481" spans="1:4" ht="12.75">
      <c r="A481" s="2"/>
      <c r="D481" s="3"/>
    </row>
    <row r="482" spans="1:4" ht="12.75">
      <c r="A482" s="2"/>
      <c r="D482" s="3"/>
    </row>
    <row r="483" spans="1:4" ht="12.75">
      <c r="A483" s="2"/>
      <c r="D483" s="3"/>
    </row>
    <row r="484" spans="1:4" ht="12.75">
      <c r="A484" s="2"/>
      <c r="D484" s="3"/>
    </row>
    <row r="485" spans="1:4" ht="12.75">
      <c r="A485" s="2"/>
      <c r="D485" s="3"/>
    </row>
    <row r="486" spans="1:4" ht="12.75">
      <c r="A486" s="2"/>
      <c r="D486" s="3"/>
    </row>
    <row r="487" spans="1:4" ht="12.75">
      <c r="A487" s="2"/>
      <c r="D487" s="3"/>
    </row>
    <row r="488" spans="1:4" ht="12.75">
      <c r="A488" s="2"/>
      <c r="D488" s="3"/>
    </row>
    <row r="489" spans="1:4" ht="12.75">
      <c r="A489" s="2"/>
      <c r="D489" s="3"/>
    </row>
    <row r="490" spans="1:4" ht="12.75">
      <c r="A490" s="2"/>
      <c r="D490" s="3"/>
    </row>
    <row r="491" spans="1:4" ht="12.75">
      <c r="A491" s="2"/>
      <c r="D491" s="3"/>
    </row>
    <row r="492" spans="1:4" ht="12.75">
      <c r="A492" s="2"/>
      <c r="D492" s="3"/>
    </row>
    <row r="493" spans="1:4" ht="12.75">
      <c r="A493" s="2"/>
      <c r="D493" s="3"/>
    </row>
    <row r="494" spans="1:4" ht="12.75">
      <c r="A494" s="2"/>
      <c r="D494" s="3"/>
    </row>
    <row r="495" spans="1:4" ht="12.75">
      <c r="A495" s="2"/>
      <c r="D495" s="3"/>
    </row>
    <row r="496" spans="1:4" ht="12.75">
      <c r="A496" s="2"/>
      <c r="D496" s="3"/>
    </row>
    <row r="497" spans="1:4" ht="12.75">
      <c r="A497" s="2"/>
      <c r="D497" s="3"/>
    </row>
    <row r="498" spans="1:4" ht="12.75">
      <c r="A498" s="2"/>
      <c r="D498" s="3"/>
    </row>
    <row r="499" spans="1:4" ht="12.75">
      <c r="A499" s="2"/>
      <c r="D499" s="3"/>
    </row>
    <row r="500" spans="1:4" ht="12.75">
      <c r="A500" s="2"/>
      <c r="D500" s="3"/>
    </row>
    <row r="501" spans="1:4" ht="12.75">
      <c r="A501" s="2"/>
      <c r="D501" s="3"/>
    </row>
    <row r="502" spans="1:4" ht="12.75">
      <c r="A502" s="2"/>
      <c r="D502" s="3"/>
    </row>
    <row r="503" spans="1:4" ht="12.75">
      <c r="A503" s="2"/>
      <c r="D503" s="3"/>
    </row>
    <row r="504" spans="1:4" ht="12.75">
      <c r="A504" s="2"/>
      <c r="D504" s="3"/>
    </row>
    <row r="505" spans="1:4" ht="12.75">
      <c r="A505" s="2"/>
      <c r="D505" s="3"/>
    </row>
    <row r="506" spans="1:4" ht="12.75">
      <c r="A506" s="2"/>
      <c r="D506" s="3"/>
    </row>
    <row r="507" spans="1:4" ht="12.75">
      <c r="A507" s="2"/>
      <c r="D507" s="3"/>
    </row>
    <row r="508" spans="1:4" ht="12.75">
      <c r="A508" s="2"/>
      <c r="D508" s="3"/>
    </row>
    <row r="509" spans="1:4" ht="12.75">
      <c r="A509" s="2"/>
      <c r="D509" s="3"/>
    </row>
    <row r="510" spans="1:4" ht="12.75">
      <c r="A510" s="2"/>
      <c r="D510" s="3"/>
    </row>
    <row r="511" spans="1:4" ht="12.75">
      <c r="A511" s="2"/>
      <c r="D511" s="3"/>
    </row>
    <row r="512" spans="1:4" ht="12.75">
      <c r="A512" s="2"/>
      <c r="D512" s="3"/>
    </row>
    <row r="513" spans="1:4" ht="12.75">
      <c r="A513" s="2"/>
      <c r="D513" s="3"/>
    </row>
    <row r="514" spans="1:4" ht="12.75">
      <c r="A514" s="2"/>
      <c r="D514" s="3"/>
    </row>
    <row r="515" spans="1:4" ht="12.75">
      <c r="A515" s="2"/>
      <c r="D515" s="3"/>
    </row>
    <row r="516" spans="1:4" ht="12.75">
      <c r="A516" s="2"/>
      <c r="D516" s="3"/>
    </row>
    <row r="517" spans="1:4" ht="12.75">
      <c r="A517" s="2"/>
      <c r="D517" s="3"/>
    </row>
    <row r="518" spans="1:4" ht="12.75">
      <c r="A518" s="2"/>
      <c r="D518" s="3"/>
    </row>
    <row r="519" spans="1:4" ht="12.75">
      <c r="A519" s="2"/>
      <c r="D519" s="3"/>
    </row>
    <row r="520" spans="1:4" ht="12.75">
      <c r="A520" s="2"/>
      <c r="D520" s="3"/>
    </row>
    <row r="521" spans="1:4" ht="12.75">
      <c r="A521" s="2"/>
      <c r="D521" s="3"/>
    </row>
    <row r="522" spans="1:4" ht="12.75">
      <c r="A522" s="2"/>
      <c r="D522" s="3"/>
    </row>
    <row r="523" spans="1:4" ht="12.75">
      <c r="A523" s="2"/>
      <c r="D523" s="3"/>
    </row>
    <row r="524" spans="1:4" ht="12.75">
      <c r="A524" s="2"/>
      <c r="D524" s="3"/>
    </row>
    <row r="525" spans="1:4" ht="12.75">
      <c r="A525" s="2"/>
      <c r="D525" s="3"/>
    </row>
    <row r="526" spans="1:4" ht="12.75">
      <c r="A526" s="2"/>
      <c r="D526" s="3"/>
    </row>
    <row r="527" spans="1:4" ht="12.75">
      <c r="A527" s="2"/>
      <c r="D527" s="3"/>
    </row>
    <row r="528" spans="1:4" ht="12.75">
      <c r="A528" s="2"/>
      <c r="D528" s="3"/>
    </row>
    <row r="529" spans="1:4" ht="12.75">
      <c r="A529" s="2"/>
      <c r="D529" s="3"/>
    </row>
    <row r="530" spans="1:4" ht="12.75">
      <c r="A530" s="2"/>
      <c r="D530" s="3"/>
    </row>
    <row r="531" spans="1:4" ht="12.75">
      <c r="A531" s="2"/>
      <c r="D531" s="3"/>
    </row>
    <row r="532" spans="1:4" ht="12.75">
      <c r="A532" s="2"/>
      <c r="D532" s="3"/>
    </row>
    <row r="533" spans="1:4" ht="12.75">
      <c r="A533" s="2"/>
      <c r="D533" s="3"/>
    </row>
    <row r="534" spans="1:4" ht="12.75">
      <c r="A534" s="2"/>
      <c r="D534" s="3"/>
    </row>
    <row r="535" spans="1:4" ht="12.75">
      <c r="A535" s="2"/>
      <c r="D535" s="3"/>
    </row>
    <row r="536" spans="1:4" ht="12.75">
      <c r="A536" s="2"/>
      <c r="D536" s="3"/>
    </row>
    <row r="537" spans="1:4" ht="12.75">
      <c r="A537" s="2"/>
      <c r="D537" s="3"/>
    </row>
    <row r="538" spans="1:4" ht="12.75">
      <c r="A538" s="2"/>
      <c r="D538" s="3"/>
    </row>
    <row r="539" spans="1:4" ht="12.75">
      <c r="A539" s="2"/>
      <c r="D539" s="3"/>
    </row>
    <row r="540" spans="1:4" ht="12.75">
      <c r="A540" s="2"/>
      <c r="D540" s="3"/>
    </row>
    <row r="541" spans="1:4" ht="12.75">
      <c r="A541" s="2"/>
      <c r="D541" s="3"/>
    </row>
    <row r="542" spans="1:4" ht="12.75">
      <c r="A542" s="2"/>
      <c r="D542" s="3"/>
    </row>
    <row r="543" spans="1:4" ht="12.75">
      <c r="A543" s="2"/>
      <c r="D543" s="3"/>
    </row>
    <row r="544" spans="1:4" ht="12.75">
      <c r="A544" s="2"/>
      <c r="D544" s="3"/>
    </row>
    <row r="545" spans="1:4" ht="12.75">
      <c r="A545" s="2"/>
      <c r="D545" s="3"/>
    </row>
    <row r="546" spans="1:4" ht="12.75">
      <c r="A546" s="2"/>
      <c r="D546" s="3"/>
    </row>
    <row r="547" spans="1:4" ht="12.75">
      <c r="A547" s="2"/>
      <c r="D547" s="3"/>
    </row>
    <row r="548" spans="1:4" ht="12.75">
      <c r="A548" s="2"/>
      <c r="D548" s="3"/>
    </row>
    <row r="549" spans="1:4" ht="12.75">
      <c r="A549" s="2"/>
      <c r="D549" s="3"/>
    </row>
    <row r="550" spans="1:4" ht="12.75">
      <c r="A550" s="2"/>
      <c r="D550" s="3"/>
    </row>
    <row r="551" spans="1:4" ht="12.75">
      <c r="A551" s="2"/>
      <c r="D551" s="3"/>
    </row>
    <row r="552" spans="1:4" ht="12.75">
      <c r="A552" s="2"/>
      <c r="D552" s="3"/>
    </row>
    <row r="553" spans="1:4" ht="12.75">
      <c r="A553" s="2"/>
      <c r="D553" s="3"/>
    </row>
    <row r="554" spans="1:4" ht="12.75">
      <c r="A554" s="2"/>
      <c r="D554" s="3"/>
    </row>
    <row r="555" spans="1:4" ht="12.75">
      <c r="A555" s="2"/>
      <c r="D555" s="3"/>
    </row>
    <row r="556" spans="1:4" ht="12.75">
      <c r="A556" s="2"/>
      <c r="D556" s="3"/>
    </row>
    <row r="557" spans="1:4" ht="12.75">
      <c r="A557" s="2"/>
      <c r="D557" s="3"/>
    </row>
    <row r="558" spans="1:4" ht="12.75">
      <c r="A558" s="2"/>
      <c r="D558" s="3"/>
    </row>
    <row r="559" spans="1:4" ht="12.75">
      <c r="A559" s="2"/>
      <c r="D559" s="3"/>
    </row>
    <row r="560" spans="1:4" ht="12.75">
      <c r="A560" s="2"/>
      <c r="D560" s="3"/>
    </row>
    <row r="561" spans="1:4" ht="12.75">
      <c r="A561" s="2"/>
      <c r="D561" s="3"/>
    </row>
    <row r="562" spans="1:4" ht="12.75">
      <c r="A562" s="2"/>
      <c r="D562" s="3"/>
    </row>
    <row r="563" spans="1:4" ht="12.75">
      <c r="A563" s="2"/>
      <c r="D563" s="3"/>
    </row>
    <row r="564" spans="1:4" ht="12.75">
      <c r="A564" s="2"/>
      <c r="D564" s="3"/>
    </row>
    <row r="565" spans="1:4" ht="12.75">
      <c r="A565" s="2"/>
      <c r="D565" s="3"/>
    </row>
    <row r="566" spans="1:4" ht="12.75">
      <c r="A566" s="2"/>
      <c r="D566" s="3"/>
    </row>
    <row r="567" spans="1:4" ht="12.75">
      <c r="A567" s="2"/>
      <c r="D567" s="3"/>
    </row>
    <row r="568" spans="1:4" ht="12.75">
      <c r="A568" s="2"/>
      <c r="D568" s="3"/>
    </row>
    <row r="569" spans="1:4" ht="12.75">
      <c r="A569" s="2"/>
      <c r="D569" s="3"/>
    </row>
    <row r="570" spans="1:4" ht="12.75">
      <c r="A570" s="2"/>
      <c r="D570" s="3"/>
    </row>
    <row r="571" spans="1:4" ht="12.75">
      <c r="A571" s="2"/>
      <c r="D571" s="3"/>
    </row>
    <row r="572" spans="1:4" ht="12.75">
      <c r="A572" s="2"/>
      <c r="D572" s="3"/>
    </row>
    <row r="573" spans="1:4" ht="12.75">
      <c r="A573" s="2"/>
      <c r="D573" s="3"/>
    </row>
    <row r="574" spans="1:4" ht="12.75">
      <c r="A574" s="2"/>
      <c r="D574" s="3"/>
    </row>
    <row r="575" spans="1:4" ht="12.75">
      <c r="A575" s="2"/>
      <c r="D575" s="3"/>
    </row>
    <row r="576" spans="1:4" ht="12.75">
      <c r="A576" s="2"/>
      <c r="D576" s="3"/>
    </row>
    <row r="577" spans="1:4" ht="12.75">
      <c r="A577" s="2"/>
      <c r="D577" s="3"/>
    </row>
    <row r="578" spans="1:4" ht="12.75">
      <c r="A578" s="2"/>
      <c r="D578" s="3"/>
    </row>
    <row r="579" spans="1:4" ht="12.75">
      <c r="A579" s="2"/>
      <c r="D579" s="3"/>
    </row>
    <row r="580" spans="1:4" ht="12.75">
      <c r="A580" s="2"/>
      <c r="D580" s="3"/>
    </row>
    <row r="581" spans="1:4" ht="12.75">
      <c r="A581" s="2"/>
      <c r="D581" s="3"/>
    </row>
    <row r="582" spans="1:4" ht="12.75">
      <c r="A582" s="2"/>
      <c r="D582" s="3"/>
    </row>
    <row r="583" spans="1:4" ht="12.75">
      <c r="A583" s="2"/>
      <c r="D583" s="3"/>
    </row>
    <row r="584" spans="1:4" ht="12.75">
      <c r="A584" s="2"/>
      <c r="D584" s="3"/>
    </row>
    <row r="585" spans="1:4" ht="12.75">
      <c r="A585" s="2"/>
      <c r="D585" s="3"/>
    </row>
    <row r="586" spans="1:4" ht="12.75">
      <c r="A586" s="2"/>
      <c r="D586" s="3"/>
    </row>
    <row r="587" spans="1:4" ht="12.75">
      <c r="A587" s="2"/>
      <c r="D587" s="3"/>
    </row>
    <row r="588" spans="1:4" ht="12.75">
      <c r="A588" s="2"/>
      <c r="D588" s="3"/>
    </row>
    <row r="589" spans="1:4" ht="12.75">
      <c r="A589" s="2"/>
      <c r="D589" s="3"/>
    </row>
    <row r="590" spans="1:4" ht="12.75">
      <c r="A590" s="2"/>
      <c r="D590" s="3"/>
    </row>
    <row r="591" spans="1:4" ht="12.75">
      <c r="A591" s="2"/>
      <c r="D591" s="3"/>
    </row>
    <row r="592" spans="1:4" ht="12.75">
      <c r="A592" s="2"/>
      <c r="D592" s="3"/>
    </row>
    <row r="593" spans="1:4" ht="12.75">
      <c r="A593" s="2"/>
      <c r="D593" s="3"/>
    </row>
    <row r="594" spans="1:4" ht="12.75">
      <c r="A594" s="2"/>
      <c r="D594" s="3"/>
    </row>
    <row r="595" spans="1:4" ht="12.75">
      <c r="A595" s="2"/>
      <c r="D595" s="3"/>
    </row>
    <row r="596" spans="1:4" ht="12.75">
      <c r="A596" s="2"/>
      <c r="D596" s="3"/>
    </row>
    <row r="597" spans="1:4" ht="12.75">
      <c r="A597" s="2"/>
      <c r="D597" s="3"/>
    </row>
    <row r="598" spans="1:4" ht="12.75">
      <c r="A598" s="2"/>
      <c r="D598" s="3"/>
    </row>
    <row r="599" spans="1:4" ht="12.75">
      <c r="A599" s="2"/>
      <c r="D599" s="3"/>
    </row>
    <row r="600" spans="1:4" ht="12.75">
      <c r="A600" s="2"/>
      <c r="D600" s="3"/>
    </row>
    <row r="601" spans="1:4" ht="12.75">
      <c r="A601" s="2"/>
      <c r="D601" s="3"/>
    </row>
    <row r="602" spans="1:4" ht="12.75">
      <c r="A602" s="2"/>
      <c r="D602" s="3"/>
    </row>
    <row r="603" spans="1:4" ht="12.75">
      <c r="A603" s="2"/>
      <c r="D603" s="3"/>
    </row>
    <row r="604" spans="1:4" ht="12.75">
      <c r="A604" s="2"/>
      <c r="D604" s="3"/>
    </row>
    <row r="605" spans="1:4" ht="12.75">
      <c r="A605" s="2"/>
      <c r="D605" s="3"/>
    </row>
    <row r="606" spans="1:4" ht="12.75">
      <c r="A606" s="2"/>
      <c r="D606" s="3"/>
    </row>
    <row r="607" spans="1:4" ht="12.75">
      <c r="A607" s="2"/>
      <c r="D607" s="3"/>
    </row>
    <row r="608" spans="1:4" ht="12.75">
      <c r="A608" s="2"/>
      <c r="D608" s="3"/>
    </row>
    <row r="609" spans="1:4" ht="12.75">
      <c r="A609" s="2"/>
      <c r="D609" s="3"/>
    </row>
    <row r="610" spans="1:4" ht="12.75">
      <c r="A610" s="2"/>
      <c r="D610" s="3"/>
    </row>
    <row r="611" spans="1:4" ht="12.75">
      <c r="A611" s="2"/>
      <c r="D611" s="3"/>
    </row>
    <row r="612" spans="1:4" ht="12.75">
      <c r="A612" s="2"/>
      <c r="D612" s="3"/>
    </row>
    <row r="613" spans="1:4" ht="12.75">
      <c r="A613" s="2"/>
      <c r="D613" s="3"/>
    </row>
    <row r="614" spans="1:4" ht="12.75">
      <c r="A614" s="2"/>
      <c r="D614" s="3"/>
    </row>
    <row r="615" spans="1:4" ht="12.75">
      <c r="A615" s="2"/>
      <c r="D615" s="3"/>
    </row>
    <row r="616" spans="1:4" ht="12.75">
      <c r="A616" s="2"/>
      <c r="D616" s="3"/>
    </row>
    <row r="617" spans="1:4" ht="12.75">
      <c r="A617" s="2"/>
      <c r="D617" s="3"/>
    </row>
    <row r="618" spans="1:4" ht="12.75">
      <c r="A618" s="2"/>
      <c r="D618" s="3"/>
    </row>
    <row r="619" spans="1:4" ht="12.75">
      <c r="A619" s="2"/>
      <c r="D619" s="3"/>
    </row>
    <row r="620" spans="1:4" ht="12.75">
      <c r="A620" s="2"/>
      <c r="D620" s="3"/>
    </row>
    <row r="621" spans="1:4" ht="12.75">
      <c r="A621" s="2"/>
      <c r="D621" s="3"/>
    </row>
    <row r="622" spans="1:4" ht="12.75">
      <c r="A622" s="2"/>
      <c r="D622" s="3"/>
    </row>
    <row r="623" spans="1:4" ht="12.75">
      <c r="A623" s="2"/>
      <c r="D623" s="3"/>
    </row>
    <row r="624" spans="1:4" ht="12.75">
      <c r="A624" s="2"/>
      <c r="D624" s="3"/>
    </row>
    <row r="625" spans="1:4" ht="12.75">
      <c r="A625" s="2"/>
      <c r="D625" s="3"/>
    </row>
    <row r="626" spans="1:4" ht="12.75">
      <c r="A626" s="2"/>
      <c r="D626" s="3"/>
    </row>
    <row r="627" spans="1:4" ht="12.75">
      <c r="A627" s="2"/>
      <c r="D627" s="3"/>
    </row>
    <row r="628" spans="1:4" ht="12.75">
      <c r="A628" s="2"/>
      <c r="D628" s="3"/>
    </row>
    <row r="629" spans="1:4" ht="12.75">
      <c r="A629" s="2"/>
      <c r="D629" s="3"/>
    </row>
    <row r="630" spans="1:4" ht="12.75">
      <c r="A630" s="2"/>
      <c r="D630" s="3"/>
    </row>
    <row r="631" spans="1:4" ht="12.75">
      <c r="A631" s="2"/>
      <c r="D631" s="3"/>
    </row>
    <row r="632" spans="1:4" ht="12.75">
      <c r="A632" s="2"/>
      <c r="D632" s="3"/>
    </row>
    <row r="633" spans="1:4" ht="12.75">
      <c r="A633" s="2"/>
      <c r="D633" s="3"/>
    </row>
    <row r="634" spans="1:4" ht="12.75">
      <c r="A634" s="2"/>
      <c r="D634" s="3"/>
    </row>
    <row r="635" spans="1:4" ht="12.75">
      <c r="A635" s="2"/>
      <c r="D635" s="3"/>
    </row>
    <row r="636" spans="1:4" ht="12.75">
      <c r="A636" s="2"/>
      <c r="D636" s="3"/>
    </row>
    <row r="637" spans="1:4" ht="12.75">
      <c r="A637" s="2"/>
      <c r="D637" s="3"/>
    </row>
    <row r="638" spans="1:4" ht="12.75">
      <c r="A638" s="2"/>
      <c r="D638" s="3"/>
    </row>
    <row r="639" spans="1:4" ht="12.75">
      <c r="A639" s="2"/>
      <c r="D639" s="3"/>
    </row>
    <row r="640" spans="1:4" ht="12.75">
      <c r="A640" s="2"/>
      <c r="D640" s="3"/>
    </row>
    <row r="641" spans="1:4" ht="12.75">
      <c r="A641" s="2"/>
      <c r="D641" s="3"/>
    </row>
    <row r="642" spans="1:4" ht="12.75">
      <c r="A642" s="2"/>
      <c r="D642" s="3"/>
    </row>
    <row r="643" spans="1:4" ht="12.75">
      <c r="A643" s="2"/>
      <c r="D643" s="3"/>
    </row>
    <row r="644" spans="1:4" ht="12.75">
      <c r="A644" s="2"/>
      <c r="D644" s="3"/>
    </row>
    <row r="645" spans="1:4" ht="12.75">
      <c r="A645" s="2"/>
      <c r="D645" s="3"/>
    </row>
    <row r="646" spans="1:4" ht="12.75">
      <c r="A646" s="2"/>
      <c r="D646" s="3"/>
    </row>
    <row r="647" spans="1:4" ht="12.75">
      <c r="A647" s="2"/>
      <c r="D647" s="3"/>
    </row>
    <row r="648" spans="1:4" ht="12.75">
      <c r="A648" s="2"/>
      <c r="D648" s="3"/>
    </row>
    <row r="649" spans="1:4" ht="12.75">
      <c r="A649" s="2"/>
      <c r="D649" s="3"/>
    </row>
  </sheetData>
  <sheetProtection/>
  <mergeCells count="3">
    <mergeCell ref="A1:D1"/>
    <mergeCell ref="A2:D2"/>
    <mergeCell ref="A3:D3"/>
  </mergeCells>
  <conditionalFormatting sqref="C54 C8">
    <cfRule type="expression" priority="1" dxfId="0" stopIfTrue="1">
      <formula>LEN(TRIM(C8))&gt;0</formula>
    </cfRule>
  </conditionalFormatting>
  <printOptions/>
  <pageMargins left="0.7875" right="0.7875" top="1.0527777777777778" bottom="1.0527777777777778" header="0.7875" footer="0.7875"/>
  <pageSetup firstPageNumber="1" useFirstPageNumber="1" horizontalDpi="600" verticalDpi="600" orientation="landscape" paperSize="9" scale="75" r:id="rId1"/>
  <headerFooter alignWithMargins="0">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mirella.taormina</cp:lastModifiedBy>
  <cp:lastPrinted>2020-07-07T08:43:40Z</cp:lastPrinted>
  <dcterms:created xsi:type="dcterms:W3CDTF">2013-09-13T08:12:31Z</dcterms:created>
  <dcterms:modified xsi:type="dcterms:W3CDTF">2020-07-09T07:28:48Z</dcterms:modified>
  <cp:category/>
  <cp:version/>
  <cp:contentType/>
  <cp:contentStatus/>
</cp:coreProperties>
</file>